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8. THUC TAP TOT NGHIEP\Thuc tap tot nghiep 22-23\"/>
    </mc:Choice>
  </mc:AlternateContent>
  <bookViews>
    <workbookView xWindow="0" yWindow="0" windowWidth="9450" windowHeight="4395"/>
  </bookViews>
  <sheets>
    <sheet name="Thuc tap 09DHTS" sheetId="7" r:id="rId1"/>
  </sheets>
  <definedNames>
    <definedName name="_xlnm._FilterDatabase" localSheetId="0" hidden="1">'Thuc tap 09DHTS'!$A$8:$H$545</definedName>
    <definedName name="_xlnm.Print_Titles" localSheetId="0">'Thuc tap 09DHTS'!$8:$8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<sst xmlns="http://schemas.openxmlformats.org/spreadsheetml/2006/main" count="2130" uniqueCount="793">
  <si>
    <t>BỘ CÔNG THƯƠNG</t>
  </si>
  <si>
    <t>CỘNG HÒA XÃ HỘI CHỦ NGHĨA VIỆT NAM</t>
  </si>
  <si>
    <t>TRƯỜNG ĐẠI HỌC CÔNG NGHIỆP</t>
  </si>
  <si>
    <t>Độc lập - Tự do - Hạnh phúc</t>
  </si>
  <si>
    <t>Stt</t>
  </si>
  <si>
    <t>Mã số sinh viên</t>
  </si>
  <si>
    <t>Lớp</t>
  </si>
  <si>
    <t>Email</t>
  </si>
  <si>
    <t xml:space="preserve">Tên công ty </t>
  </si>
  <si>
    <r>
      <t>THỰC P</t>
    </r>
    <r>
      <rPr>
        <b/>
        <u/>
        <sz val="13"/>
        <rFont val="Times New Roman"/>
        <family val="1"/>
      </rPr>
      <t>HẨM TP. HỒ C</t>
    </r>
    <r>
      <rPr>
        <b/>
        <sz val="13"/>
        <rFont val="Times New Roman"/>
        <family val="1"/>
      </rPr>
      <t>HÍ MINH</t>
    </r>
  </si>
  <si>
    <t>Họ và Tên</t>
  </si>
  <si>
    <t>CÔNG TY CỔ PHẦN THỰC PHẨM CHOLIMEX</t>
  </si>
  <si>
    <t>Số điện thoại</t>
  </si>
  <si>
    <t>DANH SÁCH SINH VIÊN KHÓA 10 ĐẠI HỌC CHÍNH QUY THAM GIA THỰC TẬP NĂM HỌC 2022 - 2023</t>
  </si>
  <si>
    <t>Thời gian thực tập</t>
  </si>
  <si>
    <t>Trần Mỹ Duyên</t>
  </si>
  <si>
    <t>Trần Nguyễn Kiều Lam</t>
  </si>
  <si>
    <t>Lý Tiểu Vi</t>
  </si>
  <si>
    <t>Chung Thị Yến Đào</t>
  </si>
  <si>
    <t>Tần Thị Phương Hoa</t>
  </si>
  <si>
    <t>Nguyễn Thị Thanh Thúy</t>
  </si>
  <si>
    <t>Trần Thị Mỹ Duyên</t>
  </si>
  <si>
    <t>Nguyễn Thị Thuỳ Linh</t>
  </si>
  <si>
    <t>Nguyễn Thị Yến Vy</t>
  </si>
  <si>
    <t>Phạm Thị Thúy Liểu</t>
  </si>
  <si>
    <t>Nguyễn Anh Thư</t>
  </si>
  <si>
    <t>Phạm Nguyễn Kim Phượng</t>
  </si>
  <si>
    <t>Đỗ Ngọc Yến Phương</t>
  </si>
  <si>
    <t>10DHTP3</t>
  </si>
  <si>
    <t>10DHTP5</t>
  </si>
  <si>
    <t>10DHTP12</t>
  </si>
  <si>
    <t>10DHTP6</t>
  </si>
  <si>
    <t>10DHTP2</t>
  </si>
  <si>
    <t>duyentran1863@gmail.com</t>
  </si>
  <si>
    <t>trannguyenkieulam2001@gmail.com</t>
  </si>
  <si>
    <t>Lytieuvi2205@gmail.com</t>
  </si>
  <si>
    <t>chungthiyendao.ltp@gmail.com</t>
  </si>
  <si>
    <t xml:space="preserve">Tanhoa1506@gmail.com </t>
  </si>
  <si>
    <t xml:space="preserve">nguyenthithanhthuy250301@gmail.com </t>
  </si>
  <si>
    <t>tranthimyduyenc7@gmail.com</t>
  </si>
  <si>
    <t>linhlun352k1@gmail.com</t>
  </si>
  <si>
    <t>Yenvy4104@gmail.com</t>
  </si>
  <si>
    <t>phamthithuylieu12032001@gmail.com</t>
  </si>
  <si>
    <t xml:space="preserve">thu038061@gmail.com </t>
  </si>
  <si>
    <t>phamnguyenkimphuong26062001@gmail.com</t>
  </si>
  <si>
    <t>dop851723@gmail.com</t>
  </si>
  <si>
    <t>Tháng 9/2022</t>
  </si>
  <si>
    <t>0766804441</t>
  </si>
  <si>
    <t>0382094898</t>
  </si>
  <si>
    <t>0857975241</t>
  </si>
  <si>
    <t>0961557007</t>
  </si>
  <si>
    <t>0339008425</t>
  </si>
  <si>
    <t>0988705944</t>
  </si>
  <si>
    <t>0368548863</t>
  </si>
  <si>
    <t>0706244788</t>
  </si>
  <si>
    <t>0937739413</t>
  </si>
  <si>
    <t>0778334610</t>
  </si>
  <si>
    <t>0963052449</t>
  </si>
  <si>
    <t>0853910737</t>
  </si>
  <si>
    <t>0971075745</t>
  </si>
  <si>
    <t xml:space="preserve">Lê Thị Diễm </t>
  </si>
  <si>
    <t xml:space="preserve">Mã Thị Phương Tuyền </t>
  </si>
  <si>
    <t xml:space="preserve">Lê Nguyễn Thanh Vân </t>
  </si>
  <si>
    <t>Trương Nhựt Tân</t>
  </si>
  <si>
    <t>Nguyễn Anh Tuấn</t>
  </si>
  <si>
    <t xml:space="preserve">Phan Thị Tuyết Như </t>
  </si>
  <si>
    <t xml:space="preserve">Hồ Thái Thảo Vy </t>
  </si>
  <si>
    <t>Đỗ Thị Bích</t>
  </si>
  <si>
    <t xml:space="preserve">Phùng Thị Ngọc Trâm </t>
  </si>
  <si>
    <t>Đỗ Minh Thư</t>
  </si>
  <si>
    <t>Trần Trọng Nhân</t>
  </si>
  <si>
    <t xml:space="preserve"> Nguyễn Thị Tuyết Nhi</t>
  </si>
  <si>
    <t>Phạm Thị Yến Khoa</t>
  </si>
  <si>
    <t>Nguyễn Thị Thuỳ Anh</t>
  </si>
  <si>
    <t>10DHTP8</t>
  </si>
  <si>
    <t>10DHTP11</t>
  </si>
  <si>
    <t>10DHTP1</t>
  </si>
  <si>
    <t>Nguyễn Thị Kim Ngân</t>
  </si>
  <si>
    <t>Lê Thị Ninh</t>
  </si>
  <si>
    <t>Hoàng Xuân Tân</t>
  </si>
  <si>
    <t>Công ty Seaprimex</t>
  </si>
  <si>
    <t>Bùi Thị Thanh Tuyền</t>
  </si>
  <si>
    <t xml:space="preserve">Đào Thị Tường Vy </t>
  </si>
  <si>
    <t>Đặng Thị Ngọc Thơ</t>
  </si>
  <si>
    <t xml:space="preserve">Hoàng Trần Tuyết Nhi </t>
  </si>
  <si>
    <t>Lê Thị Anh Thư</t>
  </si>
  <si>
    <t>Lê Thị Bích Thơm</t>
  </si>
  <si>
    <t>Lê Thị Thảo Nguyên</t>
  </si>
  <si>
    <t>Nguyễn Hồ Minh Thư</t>
  </si>
  <si>
    <t xml:space="preserve">Nguyễn Hồng Phấn </t>
  </si>
  <si>
    <t xml:space="preserve">Nguyễn Thành Danh </t>
  </si>
  <si>
    <t xml:space="preserve">Nguyễn Thị Diễm My </t>
  </si>
  <si>
    <t xml:space="preserve">Nguyễn Thị Đành </t>
  </si>
  <si>
    <t xml:space="preserve">Nguyễn Thị Tuyết Ngân </t>
  </si>
  <si>
    <t>Nguyễn Trịnh Thị Như Hằng</t>
  </si>
  <si>
    <t xml:space="preserve">Nguyễn Trương Nhật Tân </t>
  </si>
  <si>
    <t xml:space="preserve">Phạm Bình An </t>
  </si>
  <si>
    <t>Phạm Thị Mỹ Diễm</t>
  </si>
  <si>
    <t>Phan Ngọc Anh</t>
  </si>
  <si>
    <t>Phan Thị Ngọc Quyền</t>
  </si>
  <si>
    <t>Trần Thị Mộng Huyền</t>
  </si>
  <si>
    <t>Trần Thị Phương Thảo</t>
  </si>
  <si>
    <t>Văn Thị Ngọc Thi</t>
  </si>
  <si>
    <t>10DHTP10</t>
  </si>
  <si>
    <t>10DHDB1</t>
  </si>
  <si>
    <t>10DHTP9</t>
  </si>
  <si>
    <t>Công ty TNHH thương mại sản xuất lifes food.</t>
  </si>
  <si>
    <t>Nguyễn Thị Yến Nhi</t>
  </si>
  <si>
    <t>Lê Thị Bảo Trân</t>
  </si>
  <si>
    <t>Phan Mai Nhi</t>
  </si>
  <si>
    <t>Vương Thị Thùy Dung</t>
  </si>
  <si>
    <t>Nguyễn Thị Kiều Trang</t>
  </si>
  <si>
    <t>Lê Thị Thanh Thúy</t>
  </si>
  <si>
    <t>Nguyễn Thị Cẩm Tú</t>
  </si>
  <si>
    <t>Trịnh Mỹ Duyên</t>
  </si>
  <si>
    <t>Tưởng Công Nhất</t>
  </si>
  <si>
    <t>Lương Văn Nam</t>
  </si>
  <si>
    <t>Phạm Thúy Ngân</t>
  </si>
  <si>
    <t>Tháng 9, 10, 11</t>
  </si>
  <si>
    <t>Nguyễn Ngọc Minh Thư</t>
  </si>
  <si>
    <t>Nguyễn Thị Ngọc Hà</t>
  </si>
  <si>
    <t>Chung Mỹ Nhi</t>
  </si>
  <si>
    <t>Phan Thị Thùy Trang</t>
  </si>
  <si>
    <t xml:space="preserve">Lý Ái Xuân </t>
  </si>
  <si>
    <t>Nguyễn Thị Mỹ Hà</t>
  </si>
  <si>
    <t>Vũ Kiều Oanh</t>
  </si>
  <si>
    <t>Phạm Thị Kim Ngân</t>
  </si>
  <si>
    <t>Lê Huỳnh Mai</t>
  </si>
  <si>
    <t>Đầu Huỳnh Thanh Xuân</t>
  </si>
  <si>
    <t>Vũ Thùy Nhã Uyên</t>
  </si>
  <si>
    <t>Phạm Thị Như Ý</t>
  </si>
  <si>
    <t>Nguyễn Thị Ngọc Thảo</t>
  </si>
  <si>
    <t>Trần Ngọc Yên</t>
  </si>
  <si>
    <t>Lê Vũ Diệp Anh</t>
  </si>
  <si>
    <t>Phan Nguyễn Minh Hiếu</t>
  </si>
  <si>
    <t>Đào Thị Thanh Tâm</t>
  </si>
  <si>
    <t>Lương Tuyết Quyên</t>
  </si>
  <si>
    <t>Lê Vũ Thùy Dương</t>
  </si>
  <si>
    <t>Voòng Thị Thảo Uyên</t>
  </si>
  <si>
    <t>Bế Thị Hoài Thương</t>
  </si>
  <si>
    <t>10DHTP4</t>
  </si>
  <si>
    <t>10DHTP7</t>
  </si>
  <si>
    <t>0382506192</t>
  </si>
  <si>
    <t>0977141628</t>
  </si>
  <si>
    <t>0395390055</t>
  </si>
  <si>
    <t>0852081877</t>
  </si>
  <si>
    <t>0379754122</t>
  </si>
  <si>
    <t>0367402282</t>
  </si>
  <si>
    <t>0384552835</t>
  </si>
  <si>
    <t>0395480791</t>
  </si>
  <si>
    <t>0377493491</t>
  </si>
  <si>
    <t>0934528402</t>
  </si>
  <si>
    <t>0988755382</t>
  </si>
  <si>
    <t>0944121428</t>
  </si>
  <si>
    <t>0373208036</t>
  </si>
  <si>
    <t>0369746605</t>
  </si>
  <si>
    <t>0399072649</t>
  </si>
  <si>
    <t>0777966158</t>
  </si>
  <si>
    <t>0342120073</t>
  </si>
  <si>
    <t xml:space="preserve">0386525968 </t>
  </si>
  <si>
    <t>0965134464</t>
  </si>
  <si>
    <t>0522940875</t>
  </si>
  <si>
    <t>0869108237</t>
  </si>
  <si>
    <t>01/09/2022- 01/11/2022</t>
  </si>
  <si>
    <t>Nguyễn Bảo Đăng</t>
  </si>
  <si>
    <t>Thái Tuấn</t>
  </si>
  <si>
    <t>Nguyễn Thị Cẩm Tiên</t>
  </si>
  <si>
    <t>Dương Huỳnh Thư</t>
  </si>
  <si>
    <t>Chung Phạm Thúy Mai</t>
  </si>
  <si>
    <t>Công ty Cổ phần RIE SEAFOODS, Chi nhánh Tiền Giang</t>
  </si>
  <si>
    <t>10DHCBTS</t>
  </si>
  <si>
    <t>NGUYỄN THỊ MỸ DUYÊN</t>
  </si>
  <si>
    <t>NGUYỄN THỊ THÙY TRANG</t>
  </si>
  <si>
    <t>TRẦN THỊ TRANG</t>
  </si>
  <si>
    <t>VŨ THỊ NGỌC</t>
  </si>
  <si>
    <t>NGÔ THỊ TUYẾT XUÂN</t>
  </si>
  <si>
    <t>NGUYỄN PHẠM YẾN NHƯ</t>
  </si>
  <si>
    <t>0858648344</t>
  </si>
  <si>
    <t>0372584260</t>
  </si>
  <si>
    <t>0395764616</t>
  </si>
  <si>
    <t>0565610028</t>
  </si>
  <si>
    <t>0396805477</t>
  </si>
  <si>
    <t>0582294229</t>
  </si>
  <si>
    <t>10DHDB2</t>
  </si>
  <si>
    <t xml:space="preserve"> CÔNG TY TNHH THỰC PHẨM NGUỒN XANH</t>
  </si>
  <si>
    <t>Huỳnh Thị Mỹ Ánh</t>
  </si>
  <si>
    <t>Đinh Khánh Diệu</t>
  </si>
  <si>
    <t>Huỳnh Ngọc Khoa</t>
  </si>
  <si>
    <t>Lâm Nguyễn Đan Khoa</t>
  </si>
  <si>
    <t>Huỳnh Nguyễn Châu Nhi</t>
  </si>
  <si>
    <t>Trần Thị Yến Nhi</t>
  </si>
  <si>
    <t>Nguyễn Ánh Tùng</t>
  </si>
  <si>
    <t>Phạm Phương Thảo</t>
  </si>
  <si>
    <t>Trương Thanh Thịnh</t>
  </si>
  <si>
    <t>Nguyễn Thị Cẩm Thu</t>
  </si>
  <si>
    <t>Lê Thị Minh Thư</t>
  </si>
  <si>
    <t>Nguyễn Ngọc Thư</t>
  </si>
  <si>
    <t>Phạm Lâm Anh Thư</t>
  </si>
  <si>
    <t>Nguyễn Hoàng Ngọc Trâm</t>
  </si>
  <si>
    <t>Nguyễn Huỳnh Trâm</t>
  </si>
  <si>
    <t>Đỗ Thị Huế Trân</t>
  </si>
  <si>
    <t>Võ Phan Tuấn Vũ</t>
  </si>
  <si>
    <t>Nguyễn Ngọc Kiều Nga</t>
  </si>
  <si>
    <t>Nguyễn Ngọc Phương Minh</t>
  </si>
  <si>
    <t>Nguyễn Thị Kim Ly</t>
  </si>
  <si>
    <t>Lê Ngọc Minh Thảo</t>
  </si>
  <si>
    <t>Lê Thùy Trúc</t>
  </si>
  <si>
    <t>Nguyễn Thị Quế Trân</t>
  </si>
  <si>
    <t>Lê Thị Linh Chi</t>
  </si>
  <si>
    <t>Nguyễn Thị Phượng</t>
  </si>
  <si>
    <t>Trần Cao Phi Phụng</t>
  </si>
  <si>
    <t>Bùi Thị Hữu Hòa</t>
  </si>
  <si>
    <t>Vũ Nguyễn Quỳnh Như</t>
  </si>
  <si>
    <t>Trần Thị Huyền Trang</t>
  </si>
  <si>
    <t>Hồ Thị Yến Phượng</t>
  </si>
  <si>
    <t xml:space="preserve">Nguyễn Thu Giang
 </t>
  </si>
  <si>
    <t>Biện Kim Ngân</t>
  </si>
  <si>
    <t>Trần Nguyễn Hoa Thư</t>
  </si>
  <si>
    <t>Lê Thị Thanh Ngân</t>
  </si>
  <si>
    <t>2005191019</t>
  </si>
  <si>
    <t>2005191040</t>
  </si>
  <si>
    <t>2005191119</t>
  </si>
  <si>
    <t>2005190244</t>
  </si>
  <si>
    <t>2005190452</t>
  </si>
  <si>
    <t>2005190457</t>
  </si>
  <si>
    <t>2005191332</t>
  </si>
  <si>
    <t>2005190596</t>
  </si>
  <si>
    <t>2005190614</t>
  </si>
  <si>
    <t>2005190622</t>
  </si>
  <si>
    <t>2005191512</t>
  </si>
  <si>
    <t>2005190632</t>
  </si>
  <si>
    <t>2005190630</t>
  </si>
  <si>
    <t>2005191564</t>
  </si>
  <si>
    <t>2005191297</t>
  </si>
  <si>
    <t>2005190703</t>
  </si>
  <si>
    <t>2005190824</t>
  </si>
  <si>
    <t>2005190094</t>
  </si>
  <si>
    <t xml:space="preserve">
2005190157
</t>
  </si>
  <si>
    <t>2005191177</t>
  </si>
  <si>
    <t>CÔNG TY BỘT MÌ BÌNH ĐÔNG</t>
  </si>
  <si>
    <t>01/9/2022 - 15/10/2022</t>
  </si>
  <si>
    <t>15/10/2022 - 30/11/2022</t>
  </si>
  <si>
    <t>Ngô Thị Tuyết Kiều</t>
  </si>
  <si>
    <t>Lưu Quốc Hào</t>
  </si>
  <si>
    <t>Mai Thị Thiện</t>
  </si>
  <si>
    <t>Võ Thị Thu Hương</t>
  </si>
  <si>
    <t>Huỳnh Thị Ánh Sáng</t>
  </si>
  <si>
    <t>Nguyễn Phương Linh</t>
  </si>
  <si>
    <t>Nguyễn Thị Thanh Tiền</t>
  </si>
  <si>
    <t>Bùi Nguyễn Mỹ Tâm</t>
  </si>
  <si>
    <t>Nguyễn hoàng vũ</t>
  </si>
  <si>
    <t>Trần Nguyên Trúc Ly</t>
  </si>
  <si>
    <t>Trần Thị Mai Lý</t>
  </si>
  <si>
    <t>Phan Đặng Diệu Hòa</t>
  </si>
  <si>
    <t>Nguyễn Hoàng An</t>
  </si>
  <si>
    <t>Trương Thị Cẩm Sang</t>
  </si>
  <si>
    <t>Nguyễn Thị Ngọc Phương</t>
  </si>
  <si>
    <t>Nguyễn Yến Vy</t>
  </si>
  <si>
    <t>Nguyễn Lê Thu Thủy</t>
  </si>
  <si>
    <t>Trà Yến Như</t>
  </si>
  <si>
    <t>Bùi Thanh Ngân</t>
  </si>
  <si>
    <t>Lê Như Ý</t>
  </si>
  <si>
    <t>Vương Khánh Vy</t>
  </si>
  <si>
    <t>Nguyễn Thủy Trúc Huỳnh</t>
  </si>
  <si>
    <t>Nguyễn Minh Thư</t>
  </si>
  <si>
    <t>Lê Thị Kiều Hoanh</t>
  </si>
  <si>
    <t>Lâm Kim Thoa</t>
  </si>
  <si>
    <t>Nguyễn Thị Kim Mỹ</t>
  </si>
  <si>
    <t>Đỗ Thị Huyền Trang</t>
  </si>
  <si>
    <t>Võ Thị Ánh Tuyết</t>
  </si>
  <si>
    <t>Nguyễn Thị Hồng Đào</t>
  </si>
  <si>
    <t>Đặng Ngọc Anh Thy</t>
  </si>
  <si>
    <t>Phạm Kim Nhi</t>
  </si>
  <si>
    <t>Phạm Thị Thu Hiền</t>
  </si>
  <si>
    <t>Nguyễn Hoài Nhi</t>
  </si>
  <si>
    <t>Lê Thị Xuân Ngọc</t>
  </si>
  <si>
    <t>10Dhtp4</t>
  </si>
  <si>
    <t>CÔNG TY PHẠM – ASSET</t>
  </si>
  <si>
    <t>0386206010</t>
  </si>
  <si>
    <t>0392649832</t>
  </si>
  <si>
    <t>0387629700</t>
  </si>
  <si>
    <t>0326165045</t>
  </si>
  <si>
    <t>0966966206</t>
  </si>
  <si>
    <t>0913486382</t>
  </si>
  <si>
    <t>0983589101</t>
  </si>
  <si>
    <t>0898342074</t>
  </si>
  <si>
    <t>0931083030</t>
  </si>
  <si>
    <t>0395775906</t>
  </si>
  <si>
    <t>0362856844</t>
  </si>
  <si>
    <t>0382484459</t>
  </si>
  <si>
    <t>0983707650</t>
  </si>
  <si>
    <t>0383326913</t>
  </si>
  <si>
    <t>0363533920</t>
  </si>
  <si>
    <t>0836101814</t>
  </si>
  <si>
    <t>0336347364</t>
  </si>
  <si>
    <t>0858855540</t>
  </si>
  <si>
    <t>0357778531</t>
  </si>
  <si>
    <t>0382225887</t>
  </si>
  <si>
    <t>0343981891</t>
  </si>
  <si>
    <t>0356787935</t>
  </si>
  <si>
    <t>0587821878</t>
  </si>
  <si>
    <t>0946548504</t>
  </si>
  <si>
    <t>0332017212</t>
  </si>
  <si>
    <t>0792775539</t>
  </si>
  <si>
    <t>0797345057</t>
  </si>
  <si>
    <t>0868295112</t>
  </si>
  <si>
    <t>0839625216</t>
  </si>
  <si>
    <t>0369657166</t>
  </si>
  <si>
    <t>0367604341</t>
  </si>
  <si>
    <t>0396995659</t>
  </si>
  <si>
    <t>0328665648</t>
  </si>
  <si>
    <t>0382576096</t>
  </si>
  <si>
    <t>0378285738</t>
  </si>
  <si>
    <t xml:space="preserve"> 10DHTP3</t>
  </si>
  <si>
    <t xml:space="preserve">2005190 570   </t>
  </si>
  <si>
    <t xml:space="preserve"> 10DHTP6</t>
  </si>
  <si>
    <t xml:space="preserve"> Võ Thị Trường An</t>
  </si>
  <si>
    <t>Nguyễn Thị Minh Anh</t>
  </si>
  <si>
    <t>Hồ Thị Phương Nhi</t>
  </si>
  <si>
    <t>Lê Châu Vy</t>
  </si>
  <si>
    <t>Hồ An Ni</t>
  </si>
  <si>
    <t>Nguyễn Thị Huỳnh Trang</t>
  </si>
  <si>
    <t xml:space="preserve">Nguyễn Thị Hồng Như </t>
  </si>
  <si>
    <t>Nguyễn Huỳnh Thư</t>
  </si>
  <si>
    <t>Lê Thị Tú Ngân</t>
  </si>
  <si>
    <t xml:space="preserve">Nguyễn Thị Thùy Linh </t>
  </si>
  <si>
    <t>Nguyễn Thị Ngọc Xuyên</t>
  </si>
  <si>
    <t xml:space="preserve">Nguyễn Minh Nhựt </t>
  </si>
  <si>
    <t xml:space="preserve">Đỗ Hoàng Tú Tú </t>
  </si>
  <si>
    <t>Phạm Thị Mỹ Hậu</t>
  </si>
  <si>
    <t>Dương Thị Sim</t>
  </si>
  <si>
    <t xml:space="preserve">Nguyễn Hoàng Yến </t>
  </si>
  <si>
    <t xml:space="preserve">Trần Phạm Vân Nhi </t>
  </si>
  <si>
    <t>Nguyễn Thị Yến Oanh</t>
  </si>
  <si>
    <t xml:space="preserve">Lê Huỳnh Vy </t>
  </si>
  <si>
    <t>Hồ thị kim tài</t>
  </si>
  <si>
    <t>Công ty Phát Triển Kinh Tế Duyên Hải (COFIDEC)</t>
  </si>
  <si>
    <t>20/09-25/12/2022</t>
  </si>
  <si>
    <t>Nguyễn Thị Mỹ Nhung</t>
  </si>
  <si>
    <t>Trương Nguyễn Bảo Trân</t>
  </si>
  <si>
    <t>Vũ Thu Trà</t>
  </si>
  <si>
    <t xml:space="preserve">Nguyễn Thị Tường Vân </t>
  </si>
  <si>
    <t xml:space="preserve">Nguyễn Ngọc Như  </t>
  </si>
  <si>
    <t xml:space="preserve">Hoàng Hải Quỳnh </t>
  </si>
  <si>
    <t xml:space="preserve">Trần Thị Tuyết Lan </t>
  </si>
  <si>
    <t xml:space="preserve">Trần Thị Thanh Tuyền  </t>
  </si>
  <si>
    <t xml:space="preserve">Nguyễn Thị Thanh Thùy </t>
  </si>
  <si>
    <t>Nguyễn Thị Thanh Tú</t>
  </si>
  <si>
    <t>Tạ Thị Thanh Tuyết</t>
  </si>
  <si>
    <t xml:space="preserve">Nguyễn Thị Thanh Thúy  </t>
  </si>
  <si>
    <t xml:space="preserve">Nguyễn Thị Thu Thủy </t>
  </si>
  <si>
    <t xml:space="preserve">Nguyễn Vũ Thiên Quang </t>
  </si>
  <si>
    <t xml:space="preserve">Lê Trần Phương Vy </t>
  </si>
  <si>
    <t>Phạm Thị Kim Ngà</t>
  </si>
  <si>
    <t xml:space="preserve">Lê Thị Kim Ngân </t>
  </si>
  <si>
    <t xml:space="preserve">Nguyễn Thị Thanh Thủy </t>
  </si>
  <si>
    <t>Vũ Kim Ngân</t>
  </si>
  <si>
    <t>Lê Thị Hồng Lam</t>
  </si>
  <si>
    <t>Hồ Huỳnh Anh Thư</t>
  </si>
  <si>
    <t>Nguyễn Ngọc Thúy</t>
  </si>
  <si>
    <t>Nguyễn Bảo Ngọc</t>
  </si>
  <si>
    <t>Hồ Thị Anh Thư</t>
  </si>
  <si>
    <t>Công ty Cổ phần Sài Gòn Food</t>
  </si>
  <si>
    <t>20/09/2022- 31/10/2022</t>
  </si>
  <si>
    <t>Nguyễn Đông Triều</t>
  </si>
  <si>
    <t>Võ Toàn Hiếu Kha</t>
  </si>
  <si>
    <t>25/09/2022 – 25/12/2022</t>
  </si>
  <si>
    <t>trieunguyen.076400@gmail.com</t>
  </si>
  <si>
    <t>hieukhablack1703@gmail.com</t>
  </si>
  <si>
    <t>Đinh Lan Phương</t>
  </si>
  <si>
    <t>Phạm Nguyễn Thảo Linh</t>
  </si>
  <si>
    <t>Công ty cổ phần xuất nhập khẩu A Tuấn Khang</t>
  </si>
  <si>
    <t>Phan Hoàng Anh</t>
  </si>
  <si>
    <t>Lương Thị Xuân Mai</t>
  </si>
  <si>
    <t>Trần Thị Thúy Vân</t>
  </si>
  <si>
    <t>Dương Trung Tấn</t>
  </si>
  <si>
    <t>Nguyễn Ngọc Trí</t>
  </si>
  <si>
    <t>Lưu Thị Huỳnh Hương</t>
  </si>
  <si>
    <t>Trần Vũ Trường Giang</t>
  </si>
  <si>
    <t>Nguyễn Thị Thuỳ Trang</t>
  </si>
  <si>
    <t>Phan Thị Ca</t>
  </si>
  <si>
    <t xml:space="preserve">Lữ Hoàng Thanh Vân </t>
  </si>
  <si>
    <t>Dương Thị Trúc Giang</t>
  </si>
  <si>
    <t xml:space="preserve">Trần Ngô Ánh Linh </t>
  </si>
  <si>
    <t xml:space="preserve">Châu Ngọc Phương Thùy </t>
  </si>
  <si>
    <t xml:space="preserve">10DHTP2 </t>
  </si>
  <si>
    <t>Trần Kim Ánh</t>
  </si>
  <si>
    <t>Nguyễn Vân Anh</t>
  </si>
  <si>
    <t>Nguyễn Thị Minh Tâm</t>
  </si>
  <si>
    <t>Công ty TNHH SX TM DV Thực Phẩm Đăng Khôi</t>
  </si>
  <si>
    <t>15/09/2022-15/10/2022</t>
  </si>
  <si>
    <t>Trần Công Nhơn</t>
  </si>
  <si>
    <t>Công ty Cổ phần Otoke</t>
  </si>
  <si>
    <t>01/09/2022 đến 01/10/2022</t>
  </si>
  <si>
    <t>Nguyễn Đức Anh</t>
  </si>
  <si>
    <t>Võ Thị Hồng Hạnh</t>
  </si>
  <si>
    <t>Nguyễn Huỳnh Hương</t>
  </si>
  <si>
    <t xml:space="preserve">Trần Châu Thị Kim Thoa </t>
  </si>
  <si>
    <t>Đặng Thị Thanh Trúc</t>
  </si>
  <si>
    <t>Nguyễn Thị Trúc Mi</t>
  </si>
  <si>
    <t>Hoàng Thị Diễm Quỳnh</t>
  </si>
  <si>
    <t>Công ty TNHH SX &amp; TM Tân Quang Minh - Bidrico</t>
  </si>
  <si>
    <t>Từ 15/09/2022 đến 31/10/2022</t>
  </si>
  <si>
    <t>Nguyễn Ngọc Thanh Thúy</t>
  </si>
  <si>
    <t>Công ty CP Bibica Miền Tây</t>
  </si>
  <si>
    <t>1/10/2022 - 31/10/2022</t>
  </si>
  <si>
    <t>Cao Hồng Ngọc</t>
  </si>
  <si>
    <t>CÔNG TY TRÁCH NHIỆM HỮU HẠN PHÂN TÍCH KIỂM NGHIỆM VIỆT TÍN</t>
  </si>
  <si>
    <t>Nguyễn Phúc Khang</t>
  </si>
  <si>
    <t>0948010324</t>
  </si>
  <si>
    <t>khanglbtg@gmail.com</t>
  </si>
  <si>
    <t>Công ty Cổ phần Warrantek</t>
  </si>
  <si>
    <t>Hồ Hoàng Quân</t>
  </si>
  <si>
    <t>Nguyễn Tuấn Thành</t>
  </si>
  <si>
    <t>Trần Minh Khánh</t>
  </si>
  <si>
    <t>Công ty TNHH Đại Phát Bplus</t>
  </si>
  <si>
    <t>'01/09/2022 - 30/09/2022</t>
  </si>
  <si>
    <t>Phạm Quỳnh Yến</t>
  </si>
  <si>
    <t>Chi Nhánh Công Ty TNHH Thương Mại Thuỷ Sản Nguyễn Chi</t>
  </si>
  <si>
    <t>Huỳnh Lê Kiều Trinh</t>
  </si>
  <si>
    <t>Huỳnh Thị Kim Trúc</t>
  </si>
  <si>
    <t>Nguyễn Lê Thanh Quyên</t>
  </si>
  <si>
    <t>Nguyễn Thị Xuân Phương</t>
  </si>
  <si>
    <t>Nguyễn Minh Khôi</t>
  </si>
  <si>
    <t>Nguyễn Quan Mậu</t>
  </si>
  <si>
    <t>Nguyễn Thị Thủy Ngân</t>
  </si>
  <si>
    <t>Trần Hữu Bằng</t>
  </si>
  <si>
    <t>Nguyễn Ngọc Hân</t>
  </si>
  <si>
    <t>Nguyễn Quốc Huy</t>
  </si>
  <si>
    <t>Nguyễn Đào Như Mai</t>
  </si>
  <si>
    <t>Nguyễn Thị Khánh Duyên</t>
  </si>
  <si>
    <t>Võ Thị Tuyết My</t>
  </si>
  <si>
    <t>Lê Nguyễn Minh Quang</t>
  </si>
  <si>
    <t>Lưu Gia Hân</t>
  </si>
  <si>
    <t>Phan Thị Bích DIễm</t>
  </si>
  <si>
    <t>Nguyễn Trúc Linh</t>
  </si>
  <si>
    <t>Nguyễn Trúc Lam</t>
  </si>
  <si>
    <t>Huỳnh Thị Ngọc Bình_</t>
  </si>
  <si>
    <t>Uông Phước Đại</t>
  </si>
  <si>
    <t>Thái Hồ Minh Duy</t>
  </si>
  <si>
    <t>Lê Thị Kim Hằng</t>
  </si>
  <si>
    <t>Vương Thị Thanh Thảo</t>
  </si>
  <si>
    <t>0375682709</t>
  </si>
  <si>
    <t>Nguyễn Khánh Hòa</t>
  </si>
  <si>
    <t xml:space="preserve">CÔNG TY TNHH THƯƠNG MẠI THỰC PHẨM P&amp;T </t>
  </si>
  <si>
    <t>4 tuần</t>
  </si>
  <si>
    <t>Huỳnh Thị Thanh Nhiên</t>
  </si>
  <si>
    <t>10DHLTP2</t>
  </si>
  <si>
    <t>CÔNG TY TNHH MỘT THÀNH VIÊN THUỐC LÁ SÀI GÒN</t>
  </si>
  <si>
    <t>Nguyễn Đặng Thanh Thảo Vy </t>
  </si>
  <si>
    <t>20/09/2021 - 25/12/2021</t>
  </si>
  <si>
    <t>Công ty cổ phần chế biến thuỷ hải sản Liên Thành</t>
  </si>
  <si>
    <t>Nguyễn Hoàng Duy</t>
  </si>
  <si>
    <t>05/09/2022 - 05/10/2022</t>
  </si>
  <si>
    <t xml:space="preserve">Nguyễn Ngọc Nhã Trân </t>
  </si>
  <si>
    <t xml:space="preserve">Công ty TNHH Thực Phẩm Kim Hà Tiên </t>
  </si>
  <si>
    <t>Nguyễn Thị Xuân Thùy</t>
  </si>
  <si>
    <t>Đỗ Yến Nhi</t>
  </si>
  <si>
    <t>CÔNG TY TNHH SẢN XUẤT THƯƠNG MẠI HOA DOANH</t>
  </si>
  <si>
    <t>20/9-20/11/2022</t>
  </si>
  <si>
    <t>Nguyễn Hoàng Yến Nhi</t>
  </si>
  <si>
    <t>Nguyễn Dương Thanh Thanh</t>
  </si>
  <si>
    <t>Lê Nguyễn Bảo Trân</t>
  </si>
  <si>
    <t>CÔNG TY TNHH CHÂU GIA FOOD</t>
  </si>
  <si>
    <t>1/9/2022 - 23/10/2022</t>
  </si>
  <si>
    <t>Trà Ngọc Trí Nhân</t>
  </si>
  <si>
    <t>0866125014</t>
  </si>
  <si>
    <t>tri.nhan720@gmail.com</t>
  </si>
  <si>
    <t>Công ty TNHH Thực phẩm và Nước giải khát GREEN FOOD</t>
  </si>
  <si>
    <t>Nguyễn Thanh Trung</t>
  </si>
  <si>
    <t>CÔNG TY CỔ PHẦN THỦY SẢN 584 NHA TRANG</t>
  </si>
  <si>
    <t>Phạm Thị Bích Ngân</t>
  </si>
  <si>
    <t>Ngô Thị Khánh Linh</t>
  </si>
  <si>
    <t>Huỳnh Thị Mỹ Duyên</t>
  </si>
  <si>
    <t>Thông Nữ Ái Mĩ</t>
  </si>
  <si>
    <t>Phạm Minh Châu</t>
  </si>
  <si>
    <t>Võ Tấn Lộc</t>
  </si>
  <si>
    <t>Thái Minh Ngọc</t>
  </si>
  <si>
    <t>Tháng 11/2022</t>
  </si>
  <si>
    <t>Lê Thị Yến Lin</t>
  </si>
  <si>
    <t>Đoàn Thị Ngọc Hân</t>
  </si>
  <si>
    <t>Ngô Thị Kim Phương</t>
  </si>
  <si>
    <t>Trần Thị Huỳnh Như</t>
  </si>
  <si>
    <t>Trần Thị Ngọc Hòa</t>
  </si>
  <si>
    <t>Đào Vũ Thùy Trang</t>
  </si>
  <si>
    <t>Trịnh Thảo Muội</t>
  </si>
  <si>
    <t>Bùi Nguyễn Tuyết Ngân</t>
  </si>
  <si>
    <t>Trần Trúc Linh</t>
  </si>
  <si>
    <t>Nguyễn Mai Hồng Tâm</t>
  </si>
  <si>
    <t>Nguyễn Thị Hoàng Oanh</t>
  </si>
  <si>
    <t>Phạm Thị Thúy Liễu</t>
  </si>
  <si>
    <t>Võ Phi Trường</t>
  </si>
  <si>
    <t>Lê Công Tuấn</t>
  </si>
  <si>
    <t>Công ty FrieslandCampina Việt Nam</t>
  </si>
  <si>
    <t>0942499549</t>
  </si>
  <si>
    <t>0355108506</t>
  </si>
  <si>
    <t xml:space="preserve">Trần Thị Ngọc Hân </t>
  </si>
  <si>
    <t xml:space="preserve">Hoàng Thị Minh Ngọc </t>
  </si>
  <si>
    <t xml:space="preserve">Đặng Thị Thanh Sang </t>
  </si>
  <si>
    <t xml:space="preserve">Tào Ngọc Bảo Trân </t>
  </si>
  <si>
    <t xml:space="preserve">Chương Thị Minh Uyên </t>
  </si>
  <si>
    <t>2 tháng</t>
  </si>
  <si>
    <t>20/09/2022-20/12/2022</t>
  </si>
  <si>
    <t>Phan Ngọc Lệ</t>
  </si>
  <si>
    <t>20/9/2022-25/12/2022</t>
  </si>
  <si>
    <t xml:space="preserve">Công ty CP Bibica </t>
  </si>
  <si>
    <t>Ngô Thị Tường Vy</t>
  </si>
  <si>
    <t>26 ngày</t>
  </si>
  <si>
    <t>ngoV7725@gmail.com</t>
  </si>
  <si>
    <t>0794308255</t>
  </si>
  <si>
    <t>Lê Thị Kim Yến</t>
  </si>
  <si>
    <t>Nghiêm Minh Trí</t>
  </si>
  <si>
    <t>nghiemminhtri1411@gmail.com</t>
  </si>
  <si>
    <t>0938279674</t>
  </si>
  <si>
    <t>0373743929</t>
  </si>
  <si>
    <t>Đoàn Văn Vinh</t>
  </si>
  <si>
    <t>Công ty Tnhh Thực Phẩm Ánh Hồng</t>
  </si>
  <si>
    <t>10/9/2022 - 30/11/2022</t>
  </si>
  <si>
    <t>Ngô Nguyễn Hồng Thanh</t>
  </si>
  <si>
    <t>Phạm Thị Minh Thu</t>
  </si>
  <si>
    <t>Nguyễn Mai Thị Vân Anh</t>
  </si>
  <si>
    <t>CÔNG TY TNHH THỰC PHẨM ORION VINA</t>
  </si>
  <si>
    <t>Nguyễn Ngọc Minh Phượng</t>
  </si>
  <si>
    <t>Phan Vũ Hải Duy</t>
  </si>
  <si>
    <t>Mai Hoàng Thanh Mai</t>
  </si>
  <si>
    <t>Nguyễn Kim Ngọc</t>
  </si>
  <si>
    <t>Nguyễn Thị Mộng Tuyền</t>
  </si>
  <si>
    <t>Võ Thị Thu Thảo</t>
  </si>
  <si>
    <t>Trần Thị Thúy Ngân</t>
  </si>
  <si>
    <t>Lê Nhật Huy</t>
  </si>
  <si>
    <t>Trần Thị Thanh Loan</t>
  </si>
  <si>
    <t>Lê Thị Thanh Thương</t>
  </si>
  <si>
    <t>Nguyễn Văn Cương</t>
  </si>
  <si>
    <t>Công ty Cổ phần Tập đoàn bia Sài Gòn Bình Tây</t>
  </si>
  <si>
    <t>Võ Quỳnh Như</t>
  </si>
  <si>
    <t>Trần Tấn Tài</t>
  </si>
  <si>
    <t>01.09.2022 - 15.10.2022</t>
  </si>
  <si>
    <t xml:space="preserve">Công ty Cổ Phần Bột mì Bình An-Vinabomi </t>
  </si>
  <si>
    <t>Kiều Đoàn Phương Vy</t>
  </si>
  <si>
    <t>20/09/2022 - 25/12/2022</t>
  </si>
  <si>
    <t>Bùi Ngọc Thiên An</t>
  </si>
  <si>
    <t>Chi nhánh Vissan-Xí nghiệp chế biến-Kinh doanh thực phẩm</t>
  </si>
  <si>
    <t>Nguyễn Danh Thoại Vỹ</t>
  </si>
  <si>
    <t>Công ty TNHH-TM-TP HOÀNG NGỌC</t>
  </si>
  <si>
    <t>Phạm Lê Minh Hiếu</t>
  </si>
  <si>
    <t>Cao Thanh Sang</t>
  </si>
  <si>
    <t>Nguyễn Phạm Hồng Lộc</t>
  </si>
  <si>
    <t>Lương Thục Nhi</t>
  </si>
  <si>
    <t>Trương Thị Anh Thư</t>
  </si>
  <si>
    <t>Lê Trần Ánh Ngọc</t>
  </si>
  <si>
    <t>Bùi Thị Thùy Trang</t>
  </si>
  <si>
    <t>CÔNG TY TNHH SẢN XUẤT THƯƠNG MẠI DỊCH VỤ VÀ XÂY DỰNG HÙNG PHẠM</t>
  </si>
  <si>
    <t>Ngô Minh Thư</t>
  </si>
  <si>
    <t>Nguyễn Hoàng Nhật Uyên</t>
  </si>
  <si>
    <t>3/10/2022-31/11/2022</t>
  </si>
  <si>
    <t>05/9-07/10</t>
  </si>
  <si>
    <t>10/10-04/11</t>
  </si>
  <si>
    <t>07/11-02/12</t>
  </si>
  <si>
    <t>Nguyễn Đức Duy</t>
  </si>
  <si>
    <t>Phạm Nguyễn Thái Nguyên</t>
  </si>
  <si>
    <t>Hứa Yến Bình</t>
  </si>
  <si>
    <t>Trương Thị Kim Cương</t>
  </si>
  <si>
    <t>Nguyễn Thị Thùy Trang</t>
  </si>
  <si>
    <t>Nguyễn Kiều Hoàng Sơn</t>
  </si>
  <si>
    <t>Phùng Ngọc Gấm</t>
  </si>
  <si>
    <t>Tống Quốc Duy</t>
  </si>
  <si>
    <t>Lê Kim Thoa</t>
  </si>
  <si>
    <t>Nguyễn Hoàng Hiếu</t>
  </si>
  <si>
    <t>Nguyễn Đông Hậu</t>
  </si>
  <si>
    <t>Nguyễn Hoàng Mỹ Khanh</t>
  </si>
  <si>
    <t>10DTHP5</t>
  </si>
  <si>
    <t>Lâm Thúy Hân</t>
  </si>
  <si>
    <t>Nguyễn Ngọc Thiên Kim</t>
  </si>
  <si>
    <t>Huỳnh Thị Thùy Linh</t>
  </si>
  <si>
    <t>CÔNG TY BỘT MÌ BÌNH AN</t>
  </si>
  <si>
    <t xml:space="preserve">Lại Ngọc Quỳnh Anh </t>
  </si>
  <si>
    <t>Lưu Thị Đan Di</t>
  </si>
  <si>
    <t>Nguyễn Thị Cẩm Trang</t>
  </si>
  <si>
    <t>Đỗ Thị Như Quỳnh</t>
  </si>
  <si>
    <t>Phạm Minh Thư</t>
  </si>
  <si>
    <t>Lục Diệu Long</t>
  </si>
  <si>
    <t>Bùi Thị Ngọc Sương</t>
  </si>
  <si>
    <t>Lê Thị Mỹ Linh</t>
  </si>
  <si>
    <t xml:space="preserve">Lê Thị Huyền Trâm </t>
  </si>
  <si>
    <t xml:space="preserve">Nguyễn Thị Trúc Linh </t>
  </si>
  <si>
    <t>Phùng Thị Tường Vi</t>
  </si>
  <si>
    <t>Nguyễn Hoàng Phương Anh</t>
  </si>
  <si>
    <t xml:space="preserve">Ngô Thị Kim Tuyết </t>
  </si>
  <si>
    <t>10DBDB2</t>
  </si>
  <si>
    <t>Trần Ngọc Thanh Vy</t>
  </si>
  <si>
    <t>Nguyễn Thị Thu Hà</t>
  </si>
  <si>
    <t>10DBDB1</t>
  </si>
  <si>
    <t>Phạm Trí Bình Lâm</t>
  </si>
  <si>
    <t>Lê Chí Quang</t>
  </si>
  <si>
    <t>Nguyễn Lê Lan Anh</t>
  </si>
  <si>
    <t>Nguyễn Trần Lâm Thư</t>
  </si>
  <si>
    <t>Nguyễn Trúc Vi</t>
  </si>
  <si>
    <t xml:space="preserve">Võ Đoàn Thu Ngân </t>
  </si>
  <si>
    <t xml:space="preserve">Nguyễn Thị Linh Chi </t>
  </si>
  <si>
    <t>Huỳnh Khánh Sơn</t>
  </si>
  <si>
    <t>Lê Trần Quốc Thịnh</t>
  </si>
  <si>
    <t>Trần Thị Huỳnh Mai</t>
  </si>
  <si>
    <t>Từ ngày 5/09/2022</t>
  </si>
  <si>
    <t>Phan Phước Tiến</t>
  </si>
  <si>
    <t>Nguyễn Thị Tường Vy</t>
  </si>
  <si>
    <t>Nguyễn Thu Thảo</t>
  </si>
  <si>
    <t>Nguyễn Thị Mai Hương</t>
  </si>
  <si>
    <t>Nguyễn Tường Vy</t>
  </si>
  <si>
    <t>Cổ phần Việt Nam Kỹ Nghệ Súc Sản (Vissan)</t>
  </si>
  <si>
    <t>1/9-15/10</t>
  </si>
  <si>
    <t>Lương Thị Cẩm</t>
  </si>
  <si>
    <t>Trần Thị Ngọc Chầm</t>
  </si>
  <si>
    <t>Nguyễn Thị Kiều Oanh</t>
  </si>
  <si>
    <t>Phan Nguyễn Minh Tuấn</t>
  </si>
  <si>
    <t>Bùi Thanh Thanh</t>
  </si>
  <si>
    <t>Nguyễn Thị Minh Thư</t>
  </si>
  <si>
    <t>Phan Thanh Phương</t>
  </si>
  <si>
    <t>Lâm Kiều Tiên</t>
  </si>
  <si>
    <t>Phạm Đinh Yến Nhi</t>
  </si>
  <si>
    <t>Hoàng Trần Thảo Nguyên</t>
  </si>
  <si>
    <t>Nguyễn Bảo Ngân</t>
  </si>
  <si>
    <t>Cao Thị Mai Hương</t>
  </si>
  <si>
    <t>Nguyễn Thị Kim Thoa</t>
  </si>
  <si>
    <t>Phan Thị Dung</t>
  </si>
  <si>
    <t>09DHDB2</t>
  </si>
  <si>
    <t>Từ 12/9/2022 đến 12/10/2022</t>
  </si>
  <si>
    <t>Trần Kim Nguyên</t>
  </si>
  <si>
    <t xml:space="preserve">Công Ty Cổ Phần Thực Phẩm PAN (PAN FOOD JSC) </t>
  </si>
  <si>
    <t>05/09/2022 - 07/11/2022</t>
  </si>
  <si>
    <t>Phan Phạm Quốc Phong</t>
  </si>
  <si>
    <t>Phạm Trần Thanh Danh</t>
  </si>
  <si>
    <t>Vũ Thanh Hùng</t>
  </si>
  <si>
    <t>Phan Nguyễn Bích Thủy</t>
  </si>
  <si>
    <t>Lê Thị Kim Anh</t>
  </si>
  <si>
    <t>Lê Nguyễn Tường Vi</t>
  </si>
  <si>
    <t>TNHH PHÁT TRIỂN XUẤT NHẬP KHẨU TƯƠNG LAI VÀNG</t>
  </si>
  <si>
    <t>Đầu tháng 9</t>
  </si>
  <si>
    <t>Đầu tháng 10</t>
  </si>
  <si>
    <t>Đầu tháng 11</t>
  </si>
  <si>
    <t>Đầu tháng 12</t>
  </si>
  <si>
    <t>Đầu tháng 13</t>
  </si>
  <si>
    <t>Đầu tháng 14</t>
  </si>
  <si>
    <t>Đỗ Thị Ý Nhi</t>
  </si>
  <si>
    <t> 2022190091</t>
  </si>
  <si>
    <t>Trần Lê Huy</t>
  </si>
  <si>
    <t> 2022190232</t>
  </si>
  <si>
    <t>21/11/2022 đến 21/12/2022</t>
  </si>
  <si>
    <t>Công ty cổ phần chăn nuôi CP Việt Nam</t>
  </si>
  <si>
    <t>Lại Hợp Luân</t>
  </si>
  <si>
    <t xml:space="preserve">Công ty Seasprimex </t>
  </si>
  <si>
    <t>Nguyễn Thị Quỳnh Oanh</t>
  </si>
  <si>
    <t xml:space="preserve">05/09/2022- 05/10/2022 </t>
  </si>
  <si>
    <t>Công Ty Cổ Phần Việt Baby</t>
  </si>
  <si>
    <t>20/9-25/12</t>
  </si>
  <si>
    <t>Nguyễn Hữu Lộc</t>
  </si>
  <si>
    <t>Phạm Thị Tuyết Ngân</t>
  </si>
  <si>
    <t>09DHTP6</t>
  </si>
  <si>
    <t>từ 6/5/2022 đến 11/6/2022</t>
  </si>
  <si>
    <t>Trang Thị Ngọc Giàu</t>
  </si>
  <si>
    <t>06/05/2022 - 11/06/2022</t>
  </si>
  <si>
    <t>Hồ Thị Ngọc Hân</t>
  </si>
  <si>
    <t>CÔNG TY TNHH CHẾ BIẾN DỪA LƯƠNG QUỚI</t>
  </si>
  <si>
    <t>Công ty Chế Biến Thực Phẩm Xuất Khẩu Hùng Vương</t>
  </si>
  <si>
    <t>Nguyễn Thị Hoàng oanh</t>
  </si>
  <si>
    <t>Nguyễn Ngọc Trúc Nhi</t>
  </si>
  <si>
    <t>Trần Lê Đức Nhân-2005190426- 10DHTP9</t>
  </si>
  <si>
    <t>2005190426- 10DHTP9</t>
  </si>
  <si>
    <t xml:space="preserve"> Công Ty TNHH AU Việt Hàn</t>
  </si>
  <si>
    <t>Trần Thanh Sơn</t>
  </si>
  <si>
    <t>Công ty Cổ Phần Thực Phẩm Richy Miền Nam</t>
  </si>
  <si>
    <t>Nguyễn Ngọc Hiển</t>
  </si>
  <si>
    <t>09DHTP4</t>
  </si>
  <si>
    <t>Trạm sữa Vinamilk</t>
  </si>
  <si>
    <t xml:space="preserve">Hồ Thị Như Quỳnh </t>
  </si>
  <si>
    <t>Đặng Hữu Thuận</t>
  </si>
  <si>
    <t>Lộc Tường Thức</t>
  </si>
  <si>
    <t xml:space="preserve">10DHTP9 </t>
  </si>
  <si>
    <t>Nguyễn Thị Ngọc Hân</t>
  </si>
  <si>
    <t>Nguyễn Minh Tuấn</t>
  </si>
  <si>
    <t>Võ Thị Bích Trâm</t>
  </si>
  <si>
    <t>Đinh Thành Bảo</t>
  </si>
  <si>
    <t>Nguyễn Văn Hóa</t>
  </si>
  <si>
    <t>Hoàng Quốc Khánh</t>
  </si>
  <si>
    <t>Lê Ngọc Phương Uyên</t>
  </si>
  <si>
    <t>Lê Quang Thùy Dung</t>
  </si>
  <si>
    <t>05.09.2022 - 20.10.2022</t>
  </si>
  <si>
    <t>nguyentuongvy.2001.won@gmail.com</t>
  </si>
  <si>
    <t xml:space="preserve">nhuquynh8732dydy@gmail.com </t>
  </si>
  <si>
    <t>danghuuthuan01@gmail.com</t>
  </si>
  <si>
    <t>tuongthuc2809@gmail.com</t>
  </si>
  <si>
    <t xml:space="preserve">nguyenthingochan12d3@gmail.com </t>
  </si>
  <si>
    <t>daniel.tuan2001@gmail.com</t>
  </si>
  <si>
    <t>vothibichtram9944@gmail.com</t>
  </si>
  <si>
    <t>dtbao31a1@gmail.com</t>
  </si>
  <si>
    <t>nhitruc609@gmail.com</t>
  </si>
  <si>
    <t>nguyenvanhoa0865288073@gmail.com</t>
  </si>
  <si>
    <t>986720402</t>
  </si>
  <si>
    <t>hqkhanh147258@gmail.com</t>
  </si>
  <si>
    <t>Lengocphuonguyen0601@gmail.com</t>
  </si>
  <si>
    <t xml:space="preserve">lequangthuydung@gmail.com </t>
  </si>
  <si>
    <t>Lê Thị Hồng Huế</t>
  </si>
  <si>
    <t>Nguyễn Trần Lan Vy</t>
  </si>
  <si>
    <t>Nguyễn Trung Hiếu</t>
  </si>
  <si>
    <t>Nguyễn Thanh Hiếu</t>
  </si>
  <si>
    <t>Nguyễn Khánh An</t>
  </si>
  <si>
    <t>Nguyễn Thị Hằng</t>
  </si>
  <si>
    <t>15.09.2022 - 30.11.2022</t>
  </si>
  <si>
    <t>15.09.2022-30.11.2022</t>
  </si>
  <si>
    <t>0779276642</t>
  </si>
  <si>
    <t>lethihonghue2112001@gmail.com</t>
  </si>
  <si>
    <t>0773131248</t>
  </si>
  <si>
    <t>0349062904</t>
  </si>
  <si>
    <t>hietrung30999@gmail.com</t>
  </si>
  <si>
    <t>0847038131</t>
  </si>
  <si>
    <t>hieunt911.work@gmail.com</t>
  </si>
  <si>
    <t>0326799915</t>
  </si>
  <si>
    <t>khanhan292001@gmail.com</t>
  </si>
  <si>
    <t>0782523317</t>
  </si>
  <si>
    <t>nguyenhang080801@gmail.com</t>
  </si>
  <si>
    <t>Công Ty Cổ phần xuất nhập khẩu Bến Tre (Betrimex)</t>
  </si>
  <si>
    <t>Võ Thị Trường An</t>
  </si>
  <si>
    <t>Nguyễn Minh Nhựt</t>
  </si>
  <si>
    <t xml:space="preserve">Nguyễn Thị Ngọc Châu </t>
  </si>
  <si>
    <t xml:space="preserve">Nguyễn Thị Nỡ </t>
  </si>
  <si>
    <t>hongnhu0613@gmail.com</t>
  </si>
  <si>
    <t>nguyenhuynhthu240601@gmail.com</t>
  </si>
  <si>
    <t xml:space="preserve">phuongnhi.2001bt@gmail.com </t>
  </si>
  <si>
    <t>tranphamvannhi2001@gmail.com</t>
  </si>
  <si>
    <t>htktai2001@gmail.com</t>
  </si>
  <si>
    <t xml:space="preserve">nguyenthiyenoanh2106@gmail.com </t>
  </si>
  <si>
    <t>anhnguyen.261201@gmail.com</t>
  </si>
  <si>
    <t>lehuynhvy2711@gmail.com</t>
  </si>
  <si>
    <t>nguyenthiyennhi4055@gmail.com</t>
  </si>
  <si>
    <t>phammyhau100@gmail.com</t>
  </si>
  <si>
    <t>duongthisim2001@gmail.com</t>
  </si>
  <si>
    <t>jtay71221@gmail.com</t>
  </si>
  <si>
    <t>nguyenhoangyen1907@gmail.com</t>
  </si>
  <si>
    <t>ngocxuyen1253@gmail.com</t>
  </si>
  <si>
    <t>dohoangtutu1498@gmail.com</t>
  </si>
  <si>
    <t>chauvy.le0211@gmail.com</t>
  </si>
  <si>
    <t>tunganlt2001@gmail.com</t>
  </si>
  <si>
    <t>truonganvta1102@gmail.com</t>
  </si>
  <si>
    <t>nguyenminhnhut6123@gmail.com</t>
  </si>
  <si>
    <t>nguyenthingocchau740@gmail.com</t>
  </si>
  <si>
    <t>nonguyen1485@gmail.com</t>
  </si>
  <si>
    <t>21.10.2022 - 05.11.2022</t>
  </si>
  <si>
    <t>Phạm Thành Đạt</t>
  </si>
  <si>
    <t>Unilever, Kem Wall's</t>
  </si>
  <si>
    <t>từ tháng 09 đến tháng 10</t>
  </si>
  <si>
    <t xml:space="preserve">Nguyễn Ngọc Thiên Kim </t>
  </si>
  <si>
    <t xml:space="preserve">Trần Quốc Cường </t>
  </si>
  <si>
    <t>Công ty TNHH CJ Foods Vietnam</t>
  </si>
  <si>
    <t>LÊ THANH HẢO </t>
  </si>
  <si>
    <t>CÔNG TY TNHH AB MAURI VIỆT NAM</t>
  </si>
  <si>
    <t>01/09/2022 đến 01/11/2022</t>
  </si>
  <si>
    <t>Phạm Vũ Hải Đăng</t>
  </si>
  <si>
    <t>Công ty TNHH MOWI Việt Nam</t>
  </si>
  <si>
    <t>Tháng 9 đến Tháng 12 </t>
  </si>
  <si>
    <t>Nguyễn Thị Thiên Kim</t>
  </si>
  <si>
    <t xml:space="preserve">Hoàng Quốc Khánh </t>
  </si>
  <si>
    <t>01/09/2022 - 15/10/2022</t>
  </si>
  <si>
    <t xml:space="preserve">Nguyễn Thị Phương Anh </t>
  </si>
  <si>
    <t xml:space="preserve">Công ty VinaOrganic </t>
  </si>
  <si>
    <t>tháng 9</t>
  </si>
  <si>
    <t>Nguyễn Thị Kim Khoa</t>
  </si>
  <si>
    <t>Nguyễn Thị Ngọc Thanh</t>
  </si>
  <si>
    <t>Lê Tuấn Nhật</t>
  </si>
  <si>
    <t>Phạm Long Vũ</t>
  </si>
  <si>
    <t xml:space="preserve">LÊ THỊ CẨM HẰNG </t>
  </si>
  <si>
    <t>Trung tâm Y tế huyện Châu Thành - Bến Tre</t>
  </si>
  <si>
    <t>Giữa tháng 9</t>
  </si>
  <si>
    <t>Bùi Quốc Trung</t>
  </si>
  <si>
    <t xml:space="preserve">Nguyễn Thị Kim Cúc </t>
  </si>
  <si>
    <t>Công ty TNHH Thực Phẩm Hữu Cơ Việt Nam</t>
  </si>
  <si>
    <t xml:space="preserve">Nguyễn Thị Minh Thư </t>
  </si>
  <si>
    <t>CÔNG TY TNHH THƯƠNG MẠI THOẠI AN</t>
  </si>
  <si>
    <t xml:space="preserve">Trần Thị Hồng Đào </t>
  </si>
  <si>
    <t>Công ty TNHH phân tích kiểm nghiệm Việt Tín</t>
  </si>
  <si>
    <t>15/9/2022 - 30/11/2022</t>
  </si>
  <si>
    <t>Nguyễn Thu Giang</t>
  </si>
  <si>
    <t>Nhà máy bia Hoàng Quỳnh</t>
  </si>
  <si>
    <t>0913153263</t>
  </si>
  <si>
    <t xml:space="preserve">trungbui0610@gmail.com </t>
  </si>
  <si>
    <t>Phạm Quốc Anh</t>
  </si>
  <si>
    <t>Công ty Cổ phần Sữa Việt Nam (Vinamilk)</t>
  </si>
  <si>
    <t>29/09/2022-11/11/2022</t>
  </si>
  <si>
    <t>Nguyễn Hoài Biên</t>
  </si>
  <si>
    <t>Võ Thị Minh Tâm</t>
  </si>
  <si>
    <t>Công ty TNHH MTV Madin</t>
  </si>
  <si>
    <t>06/9/2022-chưa xác đinh</t>
  </si>
  <si>
    <t>Công ty cổ phần thực phẩm Thiên Hương</t>
  </si>
  <si>
    <t>12/9/2022 - 12/10/2022</t>
  </si>
  <si>
    <t>Tại các Công ty Từ ngày….tháng 9 năm 2021 đến ngày…..tháng 12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</si>
</sst>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22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u/>
      <sz val="10"/>
      <color indexed="12"/>
      <name val="Arial"/>
      <family val="2"/>
    </font>
    <font>
      <b/>
      <u/>
      <sz val="13"/>
      <name val="Times New Roman"/>
      <family val="1"/>
    </font>
    <font>
      <sz val="13"/>
      <color theme="1"/>
      <name val="Times New Roman"/>
      <family val="1"/>
    </font>
    <font>
      <sz val="8"/>
      <name val="Calibri"/>
      <family val="2"/>
      <scheme val="minor"/>
    </font>
    <font>
      <sz val="13"/>
      <color rgb="FFFF0000"/>
      <name val="Times New Roman"/>
      <family val="1"/>
    </font>
    <font>
      <u/>
      <sz val="13"/>
      <name val="Times New Roman"/>
      <family val="1"/>
    </font>
    <font>
      <sz val="13"/>
      <color indexed="8"/>
      <name val="Times New Roman"/>
      <family val="1"/>
    </font>
    <font>
      <sz val="13"/>
      <color rgb="FF000000"/>
      <name val="Times New Roman"/>
      <family val="1"/>
    </font>
    <font>
      <sz val="13"/>
      <color rgb="FF001A33"/>
      <name val="Times New Roman"/>
      <family val="1"/>
    </font>
    <font>
      <sz val="13"/>
      <color rgb="FF222222"/>
      <name val="Times New Roman"/>
      <family val="1"/>
    </font>
    <font>
      <u/>
      <sz val="13"/>
      <color rgb="FF000000"/>
      <name val="Times New Roman"/>
      <family val="1"/>
    </font>
    <font>
      <u/>
      <sz val="13"/>
      <color rgb="FF0000FF"/>
      <name val="Times New Roman"/>
      <family val="1"/>
    </font>
    <font>
      <u/>
      <sz val="13"/>
      <color indexed="12"/>
      <name val="Times New Roman"/>
      <family val="1"/>
    </font>
    <font>
      <i/>
      <sz val="13"/>
      <color rgb="FF000000"/>
      <name val="Times New Roman"/>
      <family val="1"/>
    </font>
    <font>
      <sz val="13"/>
      <color rgb="FF202124"/>
      <name val="Times New Roman"/>
      <family val="1"/>
    </font>
    <font>
      <sz val="13"/>
      <color rgb="FF333333"/>
      <name val="Times New Roman"/>
      <family val="1"/>
    </font>
    <font>
      <sz val="13"/>
      <color rgb="FF111111"/>
      <name val="Times New Roman"/>
      <family val="1"/>
    </font>
    <font>
      <sz val="13"/>
      <color rgb="FF050505"/>
      <name val="Times New Roman"/>
      <family val="1"/>
    </font>
    <font>
      <sz val="13"/>
      <color rgb="FF21212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2" fillId="0" borderId="0" xfId="0" applyFont="1" applyFill="1" applyAlignment="1">
      <alignment wrapText="1"/>
    </xf>
    <xf numFmtId="14" fontId="2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4" fillId="0" borderId="1" xfId="1" applyFont="1" applyBorder="1" applyAlignment="1" applyProtection="1">
      <alignment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8" fillId="0" borderId="1" xfId="1" applyFont="1" applyBorder="1" applyAlignment="1" applyProtection="1">
      <alignment vertical="center"/>
    </xf>
    <xf numFmtId="0" fontId="2" fillId="3" borderId="1" xfId="0" quotePrefix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5" fillId="0" borderId="1" xfId="1" applyFont="1" applyBorder="1" applyAlignment="1" applyProtection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thihonghue2112001@gmail.com" TargetMode="External"/><Relationship Id="rId13" Type="http://schemas.openxmlformats.org/officeDocument/2006/relationships/hyperlink" Target="mailto:jtay71221@gmail.com" TargetMode="External"/><Relationship Id="rId18" Type="http://schemas.openxmlformats.org/officeDocument/2006/relationships/hyperlink" Target="mailto:phammyhau100@gmail.com" TargetMode="External"/><Relationship Id="rId26" Type="http://schemas.openxmlformats.org/officeDocument/2006/relationships/hyperlink" Target="mailto:nguyenminhnhut6123@gmail.com" TargetMode="External"/><Relationship Id="rId3" Type="http://schemas.openxmlformats.org/officeDocument/2006/relationships/hyperlink" Target="mailto:khanglbtg@gmail.com" TargetMode="External"/><Relationship Id="rId21" Type="http://schemas.openxmlformats.org/officeDocument/2006/relationships/hyperlink" Target="mailto:nguyenthiyenoanh2106@gmail.com" TargetMode="External"/><Relationship Id="rId7" Type="http://schemas.openxmlformats.org/officeDocument/2006/relationships/hyperlink" Target="mailto:lequangthuydung@gmail.com" TargetMode="External"/><Relationship Id="rId12" Type="http://schemas.openxmlformats.org/officeDocument/2006/relationships/hyperlink" Target="mailto:hieunt911.work@gmail.com" TargetMode="External"/><Relationship Id="rId17" Type="http://schemas.openxmlformats.org/officeDocument/2006/relationships/hyperlink" Target="mailto:ngocxuyen1253@gmail.com" TargetMode="External"/><Relationship Id="rId25" Type="http://schemas.openxmlformats.org/officeDocument/2006/relationships/hyperlink" Target="mailto:tunganlt2001@gmail.com" TargetMode="External"/><Relationship Id="rId2" Type="http://schemas.openxmlformats.org/officeDocument/2006/relationships/hyperlink" Target="mailto:trieunguyen.076400@gmail.com" TargetMode="External"/><Relationship Id="rId16" Type="http://schemas.openxmlformats.org/officeDocument/2006/relationships/hyperlink" Target="mailto:nguyenhuynhthu240601@gmail.com" TargetMode="External"/><Relationship Id="rId20" Type="http://schemas.openxmlformats.org/officeDocument/2006/relationships/hyperlink" Target="mailto:nguyenthiyennhi4055@gmail.com" TargetMode="External"/><Relationship Id="rId29" Type="http://schemas.openxmlformats.org/officeDocument/2006/relationships/hyperlink" Target="mailto:trungbui0610@gmail.com" TargetMode="External"/><Relationship Id="rId1" Type="http://schemas.openxmlformats.org/officeDocument/2006/relationships/hyperlink" Target="mailto:duyentran1863@gmail.com" TargetMode="External"/><Relationship Id="rId6" Type="http://schemas.openxmlformats.org/officeDocument/2006/relationships/hyperlink" Target="mailto:nghiemminhtri1411@gmail.com" TargetMode="External"/><Relationship Id="rId11" Type="http://schemas.openxmlformats.org/officeDocument/2006/relationships/hyperlink" Target="mailto:nguyenhang080801@gmail.com" TargetMode="External"/><Relationship Id="rId24" Type="http://schemas.openxmlformats.org/officeDocument/2006/relationships/hyperlink" Target="mailto:hongnhu0613@gmail.com" TargetMode="External"/><Relationship Id="rId5" Type="http://schemas.openxmlformats.org/officeDocument/2006/relationships/hyperlink" Target="mailto:ngoV7725@gmail.com" TargetMode="External"/><Relationship Id="rId15" Type="http://schemas.openxmlformats.org/officeDocument/2006/relationships/hyperlink" Target="mailto:lehuynhvy2711@gmail.com" TargetMode="External"/><Relationship Id="rId23" Type="http://schemas.openxmlformats.org/officeDocument/2006/relationships/hyperlink" Target="mailto:tranphamvannhi2001@gmail.com" TargetMode="External"/><Relationship Id="rId28" Type="http://schemas.openxmlformats.org/officeDocument/2006/relationships/hyperlink" Target="mailto:nonguyen1485@gmail.com" TargetMode="External"/><Relationship Id="rId10" Type="http://schemas.openxmlformats.org/officeDocument/2006/relationships/hyperlink" Target="mailto:hietrung30999@gmail.com" TargetMode="External"/><Relationship Id="rId19" Type="http://schemas.openxmlformats.org/officeDocument/2006/relationships/hyperlink" Target="mailto:duongthisim2001@gmail.com" TargetMode="External"/><Relationship Id="rId4" Type="http://schemas.openxmlformats.org/officeDocument/2006/relationships/hyperlink" Target="mailto:tri.nhan720@gmail.com" TargetMode="External"/><Relationship Id="rId9" Type="http://schemas.openxmlformats.org/officeDocument/2006/relationships/hyperlink" Target="mailto:khanhan292001@gmail.com" TargetMode="External"/><Relationship Id="rId14" Type="http://schemas.openxmlformats.org/officeDocument/2006/relationships/hyperlink" Target="mailto:nguyenhoangyen1907@gmail.com" TargetMode="External"/><Relationship Id="rId22" Type="http://schemas.openxmlformats.org/officeDocument/2006/relationships/hyperlink" Target="mailto:htktai2001@gmail.com" TargetMode="External"/><Relationship Id="rId27" Type="http://schemas.openxmlformats.org/officeDocument/2006/relationships/hyperlink" Target="mailto:nguyenthingocchau740@g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5"/>
  <sheetViews>
    <sheetView tabSelected="1" zoomScale="95" zoomScaleNormal="95" workbookViewId="0">
      <selection activeCell="A8" sqref="A8"/>
    </sheetView>
  </sheetViews>
  <sheetFormatPr defaultColWidth="9.140625" defaultRowHeight="16.5" x14ac:dyDescent="0.25"/>
  <cols>
    <col min="1" max="1" width="4.85546875" style="8" customWidth="1"/>
    <col min="2" max="2" width="45.28515625" style="5" bestFit="1" customWidth="1"/>
    <col min="3" max="3" width="17.28515625" style="7" customWidth="1"/>
    <col min="4" max="4" width="12.7109375" style="7" customWidth="1"/>
    <col min="5" max="5" width="67.42578125" style="2" customWidth="1"/>
    <col min="6" max="6" width="19.85546875" style="11" customWidth="1"/>
    <col min="7" max="7" width="15.42578125" style="14" customWidth="1"/>
    <col min="8" max="8" width="36.5703125" style="7" customWidth="1"/>
    <col min="9" max="16384" width="9.140625" style="4"/>
  </cols>
  <sheetData>
    <row r="1" spans="1:8" x14ac:dyDescent="0.25">
      <c r="A1" s="19" t="s">
        <v>0</v>
      </c>
      <c r="B1" s="19"/>
      <c r="E1" s="19" t="s">
        <v>1</v>
      </c>
      <c r="F1" s="19"/>
    </row>
    <row r="2" spans="1:8" x14ac:dyDescent="0.25">
      <c r="A2" s="18" t="s">
        <v>2</v>
      </c>
      <c r="B2" s="18"/>
      <c r="C2" s="16"/>
      <c r="D2" s="13"/>
      <c r="E2" s="20" t="s">
        <v>3</v>
      </c>
      <c r="F2" s="20"/>
    </row>
    <row r="3" spans="1:8" x14ac:dyDescent="0.25">
      <c r="A3" s="18" t="s">
        <v>9</v>
      </c>
      <c r="B3" s="18"/>
      <c r="C3" s="16"/>
    </row>
    <row r="4" spans="1:8" x14ac:dyDescent="0.25">
      <c r="C4" s="1"/>
    </row>
    <row r="5" spans="1:8" ht="16.5" customHeight="1" x14ac:dyDescent="0.25">
      <c r="A5" s="17" t="s">
        <v>13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792</v>
      </c>
      <c r="B6" s="18"/>
      <c r="C6" s="18"/>
      <c r="D6" s="18"/>
      <c r="E6" s="18"/>
      <c r="F6" s="18"/>
      <c r="G6" s="18"/>
      <c r="H6" s="18"/>
    </row>
    <row r="7" spans="1:8" x14ac:dyDescent="0.25">
      <c r="A7" s="15"/>
      <c r="B7" s="6"/>
      <c r="C7" s="15"/>
      <c r="D7" s="2"/>
      <c r="F7" s="12"/>
    </row>
    <row r="8" spans="1:8" ht="33" x14ac:dyDescent="0.25">
      <c r="A8" s="21" t="s">
        <v>4</v>
      </c>
      <c r="B8" s="22" t="s">
        <v>10</v>
      </c>
      <c r="C8" s="23" t="s">
        <v>5</v>
      </c>
      <c r="D8" s="24" t="s">
        <v>6</v>
      </c>
      <c r="E8" s="25" t="s">
        <v>8</v>
      </c>
      <c r="F8" s="26" t="s">
        <v>14</v>
      </c>
      <c r="G8" s="28" t="s">
        <v>12</v>
      </c>
      <c r="H8" s="23" t="s">
        <v>7</v>
      </c>
    </row>
    <row r="9" spans="1:8" s="9" customFormat="1" x14ac:dyDescent="0.25">
      <c r="A9" s="24">
        <v>1</v>
      </c>
      <c r="B9" s="29" t="s">
        <v>15</v>
      </c>
      <c r="C9" s="30">
        <v>2005190151</v>
      </c>
      <c r="D9" s="30" t="s">
        <v>28</v>
      </c>
      <c r="E9" s="30" t="s">
        <v>401</v>
      </c>
      <c r="F9" s="31">
        <v>44805</v>
      </c>
      <c r="G9" s="32" t="s">
        <v>47</v>
      </c>
      <c r="H9" s="33" t="s">
        <v>33</v>
      </c>
    </row>
    <row r="10" spans="1:8" s="9" customFormat="1" ht="33" x14ac:dyDescent="0.25">
      <c r="A10" s="24">
        <v>2</v>
      </c>
      <c r="B10" s="29" t="s">
        <v>16</v>
      </c>
      <c r="C10" s="30">
        <v>2005190260</v>
      </c>
      <c r="D10" s="30" t="s">
        <v>28</v>
      </c>
      <c r="E10" s="30" t="s">
        <v>401</v>
      </c>
      <c r="F10" s="31">
        <v>44805</v>
      </c>
      <c r="G10" s="32" t="s">
        <v>48</v>
      </c>
      <c r="H10" s="34" t="s">
        <v>34</v>
      </c>
    </row>
    <row r="11" spans="1:8" s="9" customFormat="1" x14ac:dyDescent="0.25">
      <c r="A11" s="24">
        <v>3</v>
      </c>
      <c r="B11" s="29" t="s">
        <v>17</v>
      </c>
      <c r="C11" s="30">
        <v>2005190812</v>
      </c>
      <c r="D11" s="30" t="s">
        <v>29</v>
      </c>
      <c r="E11" s="30" t="s">
        <v>401</v>
      </c>
      <c r="F11" s="31">
        <v>44805</v>
      </c>
      <c r="G11" s="32" t="s">
        <v>49</v>
      </c>
      <c r="H11" s="34" t="s">
        <v>35</v>
      </c>
    </row>
    <row r="12" spans="1:8" s="9" customFormat="1" x14ac:dyDescent="0.25">
      <c r="A12" s="24">
        <v>4</v>
      </c>
      <c r="B12" s="29" t="s">
        <v>18</v>
      </c>
      <c r="C12" s="30">
        <v>2005190114</v>
      </c>
      <c r="D12" s="30" t="s">
        <v>29</v>
      </c>
      <c r="E12" s="30" t="s">
        <v>401</v>
      </c>
      <c r="F12" s="31">
        <v>44805</v>
      </c>
      <c r="G12" s="32" t="s">
        <v>50</v>
      </c>
      <c r="H12" s="34" t="s">
        <v>36</v>
      </c>
    </row>
    <row r="13" spans="1:8" s="9" customFormat="1" x14ac:dyDescent="0.25">
      <c r="A13" s="24">
        <v>5</v>
      </c>
      <c r="B13" s="29" t="s">
        <v>19</v>
      </c>
      <c r="C13" s="30">
        <v>2005191092</v>
      </c>
      <c r="D13" s="30" t="s">
        <v>28</v>
      </c>
      <c r="E13" s="30" t="s">
        <v>401</v>
      </c>
      <c r="F13" s="31">
        <v>44805</v>
      </c>
      <c r="G13" s="32" t="s">
        <v>51</v>
      </c>
      <c r="H13" s="34" t="s">
        <v>37</v>
      </c>
    </row>
    <row r="14" spans="1:8" s="9" customFormat="1" ht="33" x14ac:dyDescent="0.25">
      <c r="A14" s="24">
        <v>6</v>
      </c>
      <c r="B14" s="29" t="s">
        <v>20</v>
      </c>
      <c r="C14" s="30">
        <v>2005191557</v>
      </c>
      <c r="D14" s="30" t="s">
        <v>30</v>
      </c>
      <c r="E14" s="30" t="s">
        <v>401</v>
      </c>
      <c r="F14" s="31">
        <v>44805</v>
      </c>
      <c r="G14" s="32" t="s">
        <v>52</v>
      </c>
      <c r="H14" s="34" t="s">
        <v>38</v>
      </c>
    </row>
    <row r="15" spans="1:8" s="9" customFormat="1" x14ac:dyDescent="0.25">
      <c r="A15" s="24">
        <v>7</v>
      </c>
      <c r="B15" s="29" t="s">
        <v>21</v>
      </c>
      <c r="C15" s="30">
        <v>2005190153</v>
      </c>
      <c r="D15" s="30" t="s">
        <v>28</v>
      </c>
      <c r="E15" s="30" t="s">
        <v>401</v>
      </c>
      <c r="F15" s="31">
        <v>44805</v>
      </c>
      <c r="G15" s="32" t="s">
        <v>53</v>
      </c>
      <c r="H15" s="34" t="s">
        <v>39</v>
      </c>
    </row>
    <row r="16" spans="1:8" s="9" customFormat="1" x14ac:dyDescent="0.25">
      <c r="A16" s="24">
        <v>8</v>
      </c>
      <c r="B16" s="29" t="s">
        <v>22</v>
      </c>
      <c r="C16" s="30">
        <v>2005191139</v>
      </c>
      <c r="D16" s="30" t="s">
        <v>28</v>
      </c>
      <c r="E16" s="30" t="s">
        <v>401</v>
      </c>
      <c r="F16" s="31">
        <v>44805</v>
      </c>
      <c r="G16" s="32" t="s">
        <v>54</v>
      </c>
      <c r="H16" s="34" t="s">
        <v>40</v>
      </c>
    </row>
    <row r="17" spans="1:8" s="9" customFormat="1" x14ac:dyDescent="0.25">
      <c r="A17" s="24">
        <v>9</v>
      </c>
      <c r="B17" s="29" t="s">
        <v>23</v>
      </c>
      <c r="C17" s="30">
        <v>2005190834</v>
      </c>
      <c r="D17" s="30" t="s">
        <v>31</v>
      </c>
      <c r="E17" s="30" t="s">
        <v>401</v>
      </c>
      <c r="F17" s="31">
        <v>44805</v>
      </c>
      <c r="G17" s="32" t="s">
        <v>55</v>
      </c>
      <c r="H17" s="34" t="s">
        <v>41</v>
      </c>
    </row>
    <row r="18" spans="1:8" s="9" customFormat="1" ht="33" x14ac:dyDescent="0.25">
      <c r="A18" s="24">
        <v>10</v>
      </c>
      <c r="B18" s="29" t="s">
        <v>24</v>
      </c>
      <c r="C18" s="30">
        <v>2005190271</v>
      </c>
      <c r="D18" s="30" t="s">
        <v>31</v>
      </c>
      <c r="E18" s="30" t="s">
        <v>401</v>
      </c>
      <c r="F18" s="31">
        <v>44805</v>
      </c>
      <c r="G18" s="32" t="s">
        <v>56</v>
      </c>
      <c r="H18" s="34" t="s">
        <v>42</v>
      </c>
    </row>
    <row r="19" spans="1:8" s="9" customFormat="1" x14ac:dyDescent="0.25">
      <c r="A19" s="24">
        <v>11</v>
      </c>
      <c r="B19" s="29" t="s">
        <v>25</v>
      </c>
      <c r="C19" s="30">
        <v>2005190623</v>
      </c>
      <c r="D19" s="30" t="s">
        <v>29</v>
      </c>
      <c r="E19" s="30" t="s">
        <v>401</v>
      </c>
      <c r="F19" s="31">
        <v>44805</v>
      </c>
      <c r="G19" s="32" t="s">
        <v>57</v>
      </c>
      <c r="H19" s="34" t="s">
        <v>43</v>
      </c>
    </row>
    <row r="20" spans="1:8" s="9" customFormat="1" ht="33" x14ac:dyDescent="0.25">
      <c r="A20" s="24">
        <v>12</v>
      </c>
      <c r="B20" s="29" t="s">
        <v>26</v>
      </c>
      <c r="C20" s="30">
        <v>2005190521</v>
      </c>
      <c r="D20" s="30" t="s">
        <v>32</v>
      </c>
      <c r="E20" s="30" t="s">
        <v>401</v>
      </c>
      <c r="F20" s="31">
        <v>44805</v>
      </c>
      <c r="G20" s="32" t="s">
        <v>58</v>
      </c>
      <c r="H20" s="34" t="s">
        <v>44</v>
      </c>
    </row>
    <row r="21" spans="1:8" s="9" customFormat="1" x14ac:dyDescent="0.25">
      <c r="A21" s="24">
        <v>13</v>
      </c>
      <c r="B21" s="29" t="s">
        <v>27</v>
      </c>
      <c r="C21" s="30">
        <v>2005190519</v>
      </c>
      <c r="D21" s="30" t="s">
        <v>29</v>
      </c>
      <c r="E21" s="30" t="s">
        <v>401</v>
      </c>
      <c r="F21" s="31">
        <v>44805</v>
      </c>
      <c r="G21" s="32" t="s">
        <v>59</v>
      </c>
      <c r="H21" s="34" t="s">
        <v>45</v>
      </c>
    </row>
    <row r="22" spans="1:8" s="9" customFormat="1" ht="33" x14ac:dyDescent="0.25">
      <c r="A22" s="24">
        <v>14</v>
      </c>
      <c r="B22" s="29" t="s">
        <v>394</v>
      </c>
      <c r="C22" s="30">
        <v>2005191007</v>
      </c>
      <c r="D22" s="30" t="s">
        <v>74</v>
      </c>
      <c r="E22" s="30" t="s">
        <v>401</v>
      </c>
      <c r="F22" s="30" t="s">
        <v>402</v>
      </c>
      <c r="G22" s="32"/>
      <c r="H22" s="34"/>
    </row>
    <row r="23" spans="1:8" s="9" customFormat="1" ht="33" x14ac:dyDescent="0.25">
      <c r="A23" s="24">
        <v>15</v>
      </c>
      <c r="B23" s="29" t="s">
        <v>395</v>
      </c>
      <c r="C23" s="30">
        <v>2005190184</v>
      </c>
      <c r="D23" s="30" t="s">
        <v>74</v>
      </c>
      <c r="E23" s="30" t="s">
        <v>401</v>
      </c>
      <c r="F23" s="30" t="s">
        <v>402</v>
      </c>
      <c r="G23" s="32"/>
      <c r="H23" s="34"/>
    </row>
    <row r="24" spans="1:8" s="9" customFormat="1" ht="33" x14ac:dyDescent="0.25">
      <c r="A24" s="24">
        <v>16</v>
      </c>
      <c r="B24" s="29" t="s">
        <v>396</v>
      </c>
      <c r="C24" s="30">
        <v>2005190212</v>
      </c>
      <c r="D24" s="30" t="s">
        <v>74</v>
      </c>
      <c r="E24" s="30" t="s">
        <v>401</v>
      </c>
      <c r="F24" s="30" t="s">
        <v>402</v>
      </c>
      <c r="G24" s="32"/>
      <c r="H24" s="34"/>
    </row>
    <row r="25" spans="1:8" s="9" customFormat="1" ht="33" x14ac:dyDescent="0.25">
      <c r="A25" s="24">
        <v>17</v>
      </c>
      <c r="B25" s="29" t="s">
        <v>397</v>
      </c>
      <c r="C25" s="30">
        <v>2005190619</v>
      </c>
      <c r="D25" s="30" t="s">
        <v>74</v>
      </c>
      <c r="E25" s="30" t="s">
        <v>401</v>
      </c>
      <c r="F25" s="30" t="s">
        <v>402</v>
      </c>
      <c r="G25" s="32"/>
      <c r="H25" s="34"/>
    </row>
    <row r="26" spans="1:8" s="9" customFormat="1" ht="33" x14ac:dyDescent="0.25">
      <c r="A26" s="24">
        <v>18</v>
      </c>
      <c r="B26" s="29" t="s">
        <v>398</v>
      </c>
      <c r="C26" s="30">
        <v>2005190748</v>
      </c>
      <c r="D26" s="30" t="s">
        <v>74</v>
      </c>
      <c r="E26" s="30" t="s">
        <v>401</v>
      </c>
      <c r="F26" s="30" t="s">
        <v>402</v>
      </c>
      <c r="G26" s="32"/>
      <c r="H26" s="34"/>
    </row>
    <row r="27" spans="1:8" s="9" customFormat="1" ht="33" x14ac:dyDescent="0.25">
      <c r="A27" s="24">
        <v>19</v>
      </c>
      <c r="B27" s="29" t="s">
        <v>399</v>
      </c>
      <c r="C27" s="30">
        <v>2005191160</v>
      </c>
      <c r="D27" s="30" t="s">
        <v>28</v>
      </c>
      <c r="E27" s="30" t="s">
        <v>401</v>
      </c>
      <c r="F27" s="30" t="s">
        <v>402</v>
      </c>
      <c r="G27" s="32"/>
      <c r="H27" s="34"/>
    </row>
    <row r="28" spans="1:8" s="9" customFormat="1" ht="33" x14ac:dyDescent="0.25">
      <c r="A28" s="24">
        <v>20</v>
      </c>
      <c r="B28" s="29" t="s">
        <v>400</v>
      </c>
      <c r="C28" s="30">
        <v>2005191239</v>
      </c>
      <c r="D28" s="30" t="s">
        <v>28</v>
      </c>
      <c r="E28" s="30" t="s">
        <v>401</v>
      </c>
      <c r="F28" s="30" t="s">
        <v>402</v>
      </c>
      <c r="G28" s="32"/>
      <c r="H28" s="34"/>
    </row>
    <row r="29" spans="1:8" s="9" customFormat="1" x14ac:dyDescent="0.25">
      <c r="A29" s="24">
        <v>21</v>
      </c>
      <c r="B29" s="29" t="s">
        <v>534</v>
      </c>
      <c r="C29" s="30">
        <v>2005190478</v>
      </c>
      <c r="D29" s="30" t="s">
        <v>103</v>
      </c>
      <c r="E29" s="30" t="s">
        <v>401</v>
      </c>
      <c r="F29" s="30"/>
      <c r="G29" s="32"/>
      <c r="H29" s="34"/>
    </row>
    <row r="30" spans="1:8" x14ac:dyDescent="0.25">
      <c r="A30" s="24">
        <v>22</v>
      </c>
      <c r="B30" s="35" t="s">
        <v>60</v>
      </c>
      <c r="C30" s="36">
        <v>2005190123</v>
      </c>
      <c r="D30" s="36" t="s">
        <v>74</v>
      </c>
      <c r="E30" s="25" t="s">
        <v>11</v>
      </c>
      <c r="F30" s="31">
        <v>44803</v>
      </c>
      <c r="G30" s="37"/>
      <c r="H30" s="25"/>
    </row>
    <row r="31" spans="1:8" x14ac:dyDescent="0.25">
      <c r="A31" s="24">
        <v>23</v>
      </c>
      <c r="B31" s="35" t="s">
        <v>61</v>
      </c>
      <c r="C31" s="36">
        <v>2005190774</v>
      </c>
      <c r="D31" s="36" t="s">
        <v>74</v>
      </c>
      <c r="E31" s="25" t="s">
        <v>11</v>
      </c>
      <c r="F31" s="31">
        <v>44803</v>
      </c>
      <c r="G31" s="37"/>
      <c r="H31" s="25"/>
    </row>
    <row r="32" spans="1:8" x14ac:dyDescent="0.25">
      <c r="A32" s="24">
        <v>24</v>
      </c>
      <c r="B32" s="35" t="s">
        <v>62</v>
      </c>
      <c r="C32" s="36">
        <v>2005190794</v>
      </c>
      <c r="D32" s="36" t="s">
        <v>74</v>
      </c>
      <c r="E32" s="25" t="s">
        <v>11</v>
      </c>
      <c r="F32" s="31">
        <v>44803</v>
      </c>
      <c r="G32" s="37"/>
      <c r="H32" s="25"/>
    </row>
    <row r="33" spans="1:8" x14ac:dyDescent="0.25">
      <c r="A33" s="24">
        <v>25</v>
      </c>
      <c r="B33" s="35" t="s">
        <v>63</v>
      </c>
      <c r="C33" s="36">
        <v>2005191254</v>
      </c>
      <c r="D33" s="36" t="s">
        <v>74</v>
      </c>
      <c r="E33" s="25" t="s">
        <v>11</v>
      </c>
      <c r="F33" s="31">
        <v>44803</v>
      </c>
      <c r="G33" s="37"/>
      <c r="H33" s="25"/>
    </row>
    <row r="34" spans="1:8" x14ac:dyDescent="0.25">
      <c r="A34" s="24">
        <v>26</v>
      </c>
      <c r="B34" s="35" t="s">
        <v>64</v>
      </c>
      <c r="C34" s="36">
        <v>2005190770</v>
      </c>
      <c r="D34" s="36" t="s">
        <v>75</v>
      </c>
      <c r="E34" s="25" t="s">
        <v>11</v>
      </c>
      <c r="F34" s="31">
        <v>44803</v>
      </c>
      <c r="G34" s="37"/>
      <c r="H34" s="25"/>
    </row>
    <row r="35" spans="1:8" x14ac:dyDescent="0.25">
      <c r="A35" s="24">
        <v>27</v>
      </c>
      <c r="B35" s="35" t="s">
        <v>65</v>
      </c>
      <c r="C35" s="36">
        <v>2005191513</v>
      </c>
      <c r="D35" s="36" t="s">
        <v>30</v>
      </c>
      <c r="E35" s="25" t="s">
        <v>11</v>
      </c>
      <c r="F35" s="31">
        <v>44803</v>
      </c>
      <c r="G35" s="37"/>
      <c r="H35" s="25"/>
    </row>
    <row r="36" spans="1:8" x14ac:dyDescent="0.25">
      <c r="A36" s="24">
        <v>28</v>
      </c>
      <c r="B36" s="35" t="s">
        <v>66</v>
      </c>
      <c r="C36" s="36">
        <v>2005190838</v>
      </c>
      <c r="D36" s="36" t="s">
        <v>74</v>
      </c>
      <c r="E36" s="25" t="s">
        <v>11</v>
      </c>
      <c r="F36" s="31">
        <v>44803</v>
      </c>
      <c r="G36" s="37"/>
      <c r="H36" s="25"/>
    </row>
    <row r="37" spans="1:8" x14ac:dyDescent="0.25">
      <c r="A37" s="24">
        <v>29</v>
      </c>
      <c r="B37" s="35" t="s">
        <v>67</v>
      </c>
      <c r="C37" s="36">
        <v>2005190078</v>
      </c>
      <c r="D37" s="36" t="s">
        <v>74</v>
      </c>
      <c r="E37" s="25" t="s">
        <v>11</v>
      </c>
      <c r="F37" s="31">
        <v>44803</v>
      </c>
      <c r="G37" s="37"/>
      <c r="H37" s="25"/>
    </row>
    <row r="38" spans="1:8" x14ac:dyDescent="0.25">
      <c r="A38" s="24">
        <v>30</v>
      </c>
      <c r="B38" s="35" t="s">
        <v>68</v>
      </c>
      <c r="C38" s="36">
        <v>2005190838</v>
      </c>
      <c r="D38" s="36" t="s">
        <v>30</v>
      </c>
      <c r="E38" s="25" t="s">
        <v>11</v>
      </c>
      <c r="F38" s="31">
        <v>44803</v>
      </c>
      <c r="G38" s="37"/>
      <c r="H38" s="25"/>
    </row>
    <row r="39" spans="1:8" x14ac:dyDescent="0.25">
      <c r="A39" s="24">
        <v>31</v>
      </c>
      <c r="B39" s="35" t="s">
        <v>69</v>
      </c>
      <c r="C39" s="36">
        <v>2005191276</v>
      </c>
      <c r="D39" s="36" t="s">
        <v>74</v>
      </c>
      <c r="E39" s="25" t="s">
        <v>11</v>
      </c>
      <c r="F39" s="31">
        <v>44803</v>
      </c>
      <c r="G39" s="37"/>
      <c r="H39" s="25"/>
    </row>
    <row r="40" spans="1:8" x14ac:dyDescent="0.25">
      <c r="A40" s="24">
        <v>32</v>
      </c>
      <c r="B40" s="35" t="s">
        <v>70</v>
      </c>
      <c r="C40" s="36">
        <v>2005191620</v>
      </c>
      <c r="D40" s="36" t="s">
        <v>30</v>
      </c>
      <c r="E40" s="25" t="s">
        <v>11</v>
      </c>
      <c r="F40" s="31">
        <v>44803</v>
      </c>
      <c r="G40" s="37"/>
      <c r="H40" s="25"/>
    </row>
    <row r="41" spans="1:8" x14ac:dyDescent="0.25">
      <c r="A41" s="24">
        <v>33</v>
      </c>
      <c r="B41" s="35" t="s">
        <v>71</v>
      </c>
      <c r="C41" s="36">
        <v>2005190455</v>
      </c>
      <c r="D41" s="36" t="s">
        <v>76</v>
      </c>
      <c r="E41" s="25" t="s">
        <v>11</v>
      </c>
      <c r="F41" s="31">
        <v>44803</v>
      </c>
      <c r="G41" s="37"/>
      <c r="H41" s="25"/>
    </row>
    <row r="42" spans="1:8" x14ac:dyDescent="0.25">
      <c r="A42" s="24">
        <v>34</v>
      </c>
      <c r="B42" s="35" t="s">
        <v>72</v>
      </c>
      <c r="C42" s="36">
        <v>2005190247</v>
      </c>
      <c r="D42" s="36" t="s">
        <v>76</v>
      </c>
      <c r="E42" s="25" t="s">
        <v>11</v>
      </c>
      <c r="F42" s="31">
        <v>44803</v>
      </c>
      <c r="G42" s="37"/>
      <c r="H42" s="25"/>
    </row>
    <row r="43" spans="1:8" x14ac:dyDescent="0.25">
      <c r="A43" s="24">
        <v>35</v>
      </c>
      <c r="B43" s="35" t="s">
        <v>73</v>
      </c>
      <c r="C43" s="36">
        <v>2005191014</v>
      </c>
      <c r="D43" s="36" t="s">
        <v>31</v>
      </c>
      <c r="E43" s="25" t="s">
        <v>11</v>
      </c>
      <c r="F43" s="31">
        <v>44803</v>
      </c>
      <c r="G43" s="37"/>
      <c r="H43" s="25"/>
    </row>
    <row r="44" spans="1:8" x14ac:dyDescent="0.25">
      <c r="A44" s="24">
        <v>36</v>
      </c>
      <c r="B44" s="35" t="s">
        <v>107</v>
      </c>
      <c r="C44" s="36">
        <v>2005190446</v>
      </c>
      <c r="D44" s="36" t="s">
        <v>32</v>
      </c>
      <c r="E44" s="25" t="s">
        <v>11</v>
      </c>
      <c r="F44" s="31" t="s">
        <v>118</v>
      </c>
      <c r="G44" s="38">
        <v>964946059</v>
      </c>
      <c r="H44" s="25"/>
    </row>
    <row r="45" spans="1:8" x14ac:dyDescent="0.25">
      <c r="A45" s="24">
        <v>37</v>
      </c>
      <c r="B45" s="35" t="s">
        <v>108</v>
      </c>
      <c r="C45" s="36">
        <v>2005191300</v>
      </c>
      <c r="D45" s="36" t="s">
        <v>28</v>
      </c>
      <c r="E45" s="25" t="s">
        <v>11</v>
      </c>
      <c r="F45" s="31" t="s">
        <v>118</v>
      </c>
      <c r="G45" s="38">
        <v>397756205</v>
      </c>
      <c r="H45" s="25"/>
    </row>
    <row r="46" spans="1:8" x14ac:dyDescent="0.25">
      <c r="A46" s="24">
        <v>38</v>
      </c>
      <c r="B46" s="35" t="s">
        <v>109</v>
      </c>
      <c r="C46" s="36">
        <v>2005190436</v>
      </c>
      <c r="D46" s="36" t="s">
        <v>105</v>
      </c>
      <c r="E46" s="25" t="s">
        <v>11</v>
      </c>
      <c r="F46" s="31" t="s">
        <v>118</v>
      </c>
      <c r="G46" s="38">
        <v>345942540</v>
      </c>
      <c r="H46" s="25"/>
    </row>
    <row r="47" spans="1:8" x14ac:dyDescent="0.25">
      <c r="A47" s="24">
        <v>39</v>
      </c>
      <c r="B47" s="35" t="s">
        <v>110</v>
      </c>
      <c r="C47" s="36">
        <v>2005191043</v>
      </c>
      <c r="D47" s="36" t="s">
        <v>32</v>
      </c>
      <c r="E47" s="25" t="s">
        <v>11</v>
      </c>
      <c r="F47" s="31" t="s">
        <v>118</v>
      </c>
      <c r="G47" s="38">
        <v>813338148</v>
      </c>
      <c r="H47" s="25"/>
    </row>
    <row r="48" spans="1:8" x14ac:dyDescent="0.25">
      <c r="A48" s="24">
        <v>40</v>
      </c>
      <c r="B48" s="35" t="s">
        <v>111</v>
      </c>
      <c r="C48" s="36">
        <v>2005191312</v>
      </c>
      <c r="D48" s="36" t="s">
        <v>30</v>
      </c>
      <c r="E48" s="25" t="s">
        <v>11</v>
      </c>
      <c r="F48" s="31" t="s">
        <v>118</v>
      </c>
      <c r="G48" s="38">
        <v>398815842</v>
      </c>
      <c r="H48" s="25"/>
    </row>
    <row r="49" spans="1:8" x14ac:dyDescent="0.25">
      <c r="A49" s="24">
        <v>41</v>
      </c>
      <c r="B49" s="35" t="s">
        <v>112</v>
      </c>
      <c r="C49" s="36">
        <v>2005191286</v>
      </c>
      <c r="D49" s="36" t="s">
        <v>30</v>
      </c>
      <c r="E49" s="25" t="s">
        <v>11</v>
      </c>
      <c r="F49" s="31" t="s">
        <v>118</v>
      </c>
      <c r="G49" s="38">
        <v>393903083</v>
      </c>
      <c r="H49" s="25"/>
    </row>
    <row r="50" spans="1:8" x14ac:dyDescent="0.25">
      <c r="A50" s="24">
        <v>42</v>
      </c>
      <c r="B50" s="35" t="s">
        <v>113</v>
      </c>
      <c r="C50" s="36">
        <v>2005191760</v>
      </c>
      <c r="D50" s="36" t="s">
        <v>28</v>
      </c>
      <c r="E50" s="25" t="s">
        <v>11</v>
      </c>
      <c r="F50" s="31" t="s">
        <v>118</v>
      </c>
      <c r="G50" s="38">
        <v>829434964</v>
      </c>
      <c r="H50" s="25"/>
    </row>
    <row r="51" spans="1:8" x14ac:dyDescent="0.25">
      <c r="A51" s="24">
        <v>43</v>
      </c>
      <c r="B51" s="35" t="s">
        <v>114</v>
      </c>
      <c r="C51" s="36">
        <v>2005191057</v>
      </c>
      <c r="D51" s="36" t="s">
        <v>32</v>
      </c>
      <c r="E51" s="25" t="s">
        <v>11</v>
      </c>
      <c r="F51" s="31" t="s">
        <v>118</v>
      </c>
      <c r="G51" s="38">
        <v>908991490</v>
      </c>
      <c r="H51" s="25"/>
    </row>
    <row r="52" spans="1:8" x14ac:dyDescent="0.25">
      <c r="A52" s="24">
        <v>44</v>
      </c>
      <c r="B52" s="35" t="s">
        <v>115</v>
      </c>
      <c r="C52" s="36">
        <v>2005191514</v>
      </c>
      <c r="D52" s="36" t="s">
        <v>105</v>
      </c>
      <c r="E52" s="25" t="s">
        <v>11</v>
      </c>
      <c r="F52" s="31" t="s">
        <v>118</v>
      </c>
      <c r="G52" s="38">
        <v>333295621</v>
      </c>
      <c r="H52" s="25"/>
    </row>
    <row r="53" spans="1:8" x14ac:dyDescent="0.25">
      <c r="A53" s="24">
        <v>45</v>
      </c>
      <c r="B53" s="35" t="s">
        <v>116</v>
      </c>
      <c r="C53" s="36">
        <v>2005190348</v>
      </c>
      <c r="D53" s="36" t="s">
        <v>105</v>
      </c>
      <c r="E53" s="25" t="s">
        <v>11</v>
      </c>
      <c r="F53" s="31" t="s">
        <v>118</v>
      </c>
      <c r="G53" s="38">
        <v>886453085</v>
      </c>
      <c r="H53" s="25"/>
    </row>
    <row r="54" spans="1:8" x14ac:dyDescent="0.25">
      <c r="A54" s="24">
        <v>46</v>
      </c>
      <c r="B54" s="35" t="s">
        <v>117</v>
      </c>
      <c r="C54" s="38">
        <v>2005190378</v>
      </c>
      <c r="D54" s="36" t="s">
        <v>29</v>
      </c>
      <c r="E54" s="25" t="s">
        <v>11</v>
      </c>
      <c r="F54" s="31" t="s">
        <v>118</v>
      </c>
      <c r="G54" s="38">
        <v>345632405</v>
      </c>
      <c r="H54" s="25"/>
    </row>
    <row r="55" spans="1:8" x14ac:dyDescent="0.25">
      <c r="A55" s="24">
        <v>47</v>
      </c>
      <c r="B55" s="39" t="s">
        <v>524</v>
      </c>
      <c r="C55" s="40">
        <v>2005191156</v>
      </c>
      <c r="D55" s="41" t="s">
        <v>105</v>
      </c>
      <c r="E55" s="25" t="s">
        <v>11</v>
      </c>
      <c r="F55" s="31" t="s">
        <v>118</v>
      </c>
      <c r="G55" s="38"/>
      <c r="H55" s="25"/>
    </row>
    <row r="56" spans="1:8" x14ac:dyDescent="0.25">
      <c r="A56" s="24">
        <v>48</v>
      </c>
      <c r="B56" s="42" t="s">
        <v>525</v>
      </c>
      <c r="C56" s="43">
        <v>2005190404</v>
      </c>
      <c r="D56" s="41" t="s">
        <v>105</v>
      </c>
      <c r="E56" s="25" t="s">
        <v>11</v>
      </c>
      <c r="F56" s="31" t="s">
        <v>118</v>
      </c>
      <c r="G56" s="38"/>
      <c r="H56" s="25"/>
    </row>
    <row r="57" spans="1:8" x14ac:dyDescent="0.25">
      <c r="A57" s="24">
        <v>49</v>
      </c>
      <c r="B57" s="42" t="s">
        <v>526</v>
      </c>
      <c r="C57" s="43">
        <v>2005191542</v>
      </c>
      <c r="D57" s="41" t="s">
        <v>103</v>
      </c>
      <c r="E57" s="25" t="s">
        <v>11</v>
      </c>
      <c r="F57" s="31" t="s">
        <v>118</v>
      </c>
      <c r="G57" s="38"/>
      <c r="H57" s="25"/>
    </row>
    <row r="58" spans="1:8" x14ac:dyDescent="0.25">
      <c r="A58" s="24">
        <v>50</v>
      </c>
      <c r="B58" s="42" t="s">
        <v>527</v>
      </c>
      <c r="C58" s="43">
        <v>2005190597</v>
      </c>
      <c r="D58" s="41" t="s">
        <v>103</v>
      </c>
      <c r="E58" s="25" t="s">
        <v>11</v>
      </c>
      <c r="F58" s="31" t="s">
        <v>118</v>
      </c>
      <c r="G58" s="38"/>
      <c r="H58" s="25"/>
    </row>
    <row r="59" spans="1:8" x14ac:dyDescent="0.25">
      <c r="A59" s="24">
        <v>51</v>
      </c>
      <c r="B59" s="42" t="s">
        <v>528</v>
      </c>
      <c r="C59" s="43">
        <v>2005191532</v>
      </c>
      <c r="D59" s="41" t="s">
        <v>103</v>
      </c>
      <c r="E59" s="25" t="s">
        <v>11</v>
      </c>
      <c r="F59" s="31" t="s">
        <v>118</v>
      </c>
      <c r="G59" s="38"/>
      <c r="H59" s="25"/>
    </row>
    <row r="60" spans="1:8" x14ac:dyDescent="0.25">
      <c r="A60" s="24">
        <v>52</v>
      </c>
      <c r="B60" s="42" t="s">
        <v>529</v>
      </c>
      <c r="C60" s="43">
        <v>2005191106</v>
      </c>
      <c r="D60" s="41" t="s">
        <v>29</v>
      </c>
      <c r="E60" s="25" t="s">
        <v>11</v>
      </c>
      <c r="F60" s="31" t="s">
        <v>118</v>
      </c>
      <c r="G60" s="38"/>
      <c r="H60" s="25"/>
    </row>
    <row r="61" spans="1:8" x14ac:dyDescent="0.25">
      <c r="A61" s="24">
        <v>53</v>
      </c>
      <c r="B61" s="42" t="s">
        <v>530</v>
      </c>
      <c r="C61" s="43">
        <v>2005191147</v>
      </c>
      <c r="D61" s="41" t="s">
        <v>141</v>
      </c>
      <c r="E61" s="25" t="s">
        <v>11</v>
      </c>
      <c r="F61" s="31" t="s">
        <v>118</v>
      </c>
      <c r="G61" s="38"/>
      <c r="H61" s="25"/>
    </row>
    <row r="62" spans="1:8" x14ac:dyDescent="0.25">
      <c r="A62" s="24">
        <v>54</v>
      </c>
      <c r="B62" s="42" t="s">
        <v>531</v>
      </c>
      <c r="C62" s="43">
        <v>2005191147</v>
      </c>
      <c r="D62" s="41" t="s">
        <v>31</v>
      </c>
      <c r="E62" s="25" t="s">
        <v>11</v>
      </c>
      <c r="F62" s="31" t="s">
        <v>118</v>
      </c>
      <c r="G62" s="38"/>
      <c r="H62" s="25"/>
    </row>
    <row r="63" spans="1:8" ht="33" x14ac:dyDescent="0.25">
      <c r="A63" s="24">
        <v>55</v>
      </c>
      <c r="B63" s="29" t="s">
        <v>364</v>
      </c>
      <c r="C63" s="30">
        <v>2005191319</v>
      </c>
      <c r="D63" s="30" t="s">
        <v>30</v>
      </c>
      <c r="E63" s="25" t="s">
        <v>11</v>
      </c>
      <c r="F63" s="44" t="s">
        <v>366</v>
      </c>
      <c r="G63" s="38"/>
      <c r="H63" s="45" t="s">
        <v>367</v>
      </c>
    </row>
    <row r="64" spans="1:8" ht="33" x14ac:dyDescent="0.25">
      <c r="A64" s="24">
        <v>56</v>
      </c>
      <c r="B64" s="29" t="s">
        <v>365</v>
      </c>
      <c r="C64" s="30">
        <v>2005190232</v>
      </c>
      <c r="D64" s="30" t="s">
        <v>32</v>
      </c>
      <c r="E64" s="25" t="s">
        <v>11</v>
      </c>
      <c r="F64" s="44" t="s">
        <v>366</v>
      </c>
      <c r="G64" s="38"/>
      <c r="H64" s="46" t="s">
        <v>368</v>
      </c>
    </row>
    <row r="65" spans="1:8" ht="33" x14ac:dyDescent="0.25">
      <c r="A65" s="24">
        <v>57</v>
      </c>
      <c r="B65" s="35" t="s">
        <v>452</v>
      </c>
      <c r="C65" s="36">
        <v>2005190139</v>
      </c>
      <c r="D65" s="36" t="s">
        <v>75</v>
      </c>
      <c r="E65" s="25" t="s">
        <v>11</v>
      </c>
      <c r="F65" s="30" t="s">
        <v>453</v>
      </c>
      <c r="G65" s="37"/>
      <c r="H65" s="25"/>
    </row>
    <row r="66" spans="1:8" x14ac:dyDescent="0.25">
      <c r="A66" s="24">
        <v>58</v>
      </c>
      <c r="B66" s="47" t="s">
        <v>471</v>
      </c>
      <c r="C66" s="48">
        <v>2005190372</v>
      </c>
      <c r="D66" s="48" t="s">
        <v>105</v>
      </c>
      <c r="E66" s="25" t="s">
        <v>11</v>
      </c>
      <c r="F66" s="30" t="s">
        <v>478</v>
      </c>
      <c r="G66" s="37"/>
      <c r="H66" s="25"/>
    </row>
    <row r="67" spans="1:8" x14ac:dyDescent="0.25">
      <c r="A67" s="24">
        <v>59</v>
      </c>
      <c r="B67" s="47" t="s">
        <v>428</v>
      </c>
      <c r="C67" s="48">
        <v>2005191507</v>
      </c>
      <c r="D67" s="48" t="s">
        <v>105</v>
      </c>
      <c r="E67" s="25" t="s">
        <v>11</v>
      </c>
      <c r="F67" s="30" t="s">
        <v>478</v>
      </c>
      <c r="G67" s="37"/>
      <c r="H67" s="25"/>
    </row>
    <row r="68" spans="1:8" x14ac:dyDescent="0.25">
      <c r="A68" s="24">
        <v>60</v>
      </c>
      <c r="B68" s="47" t="s">
        <v>472</v>
      </c>
      <c r="C68" s="48">
        <v>2005190285</v>
      </c>
      <c r="D68" s="48" t="s">
        <v>105</v>
      </c>
      <c r="E68" s="25" t="s">
        <v>11</v>
      </c>
      <c r="F68" s="30" t="s">
        <v>478</v>
      </c>
      <c r="G68" s="37"/>
      <c r="H68" s="25"/>
    </row>
    <row r="69" spans="1:8" x14ac:dyDescent="0.25">
      <c r="A69" s="24">
        <v>61</v>
      </c>
      <c r="B69" s="47" t="s">
        <v>473</v>
      </c>
      <c r="C69" s="48">
        <v>2005191053</v>
      </c>
      <c r="D69" s="48" t="s">
        <v>75</v>
      </c>
      <c r="E69" s="25" t="s">
        <v>11</v>
      </c>
      <c r="F69" s="30" t="s">
        <v>478</v>
      </c>
      <c r="G69" s="37"/>
      <c r="H69" s="25"/>
    </row>
    <row r="70" spans="1:8" x14ac:dyDescent="0.25">
      <c r="A70" s="24">
        <v>62</v>
      </c>
      <c r="B70" s="47" t="s">
        <v>474</v>
      </c>
      <c r="C70" s="48">
        <v>2005190329</v>
      </c>
      <c r="D70" s="48" t="s">
        <v>31</v>
      </c>
      <c r="E70" s="25" t="s">
        <v>11</v>
      </c>
      <c r="F70" s="30" t="s">
        <v>478</v>
      </c>
      <c r="G70" s="37"/>
      <c r="H70" s="25"/>
    </row>
    <row r="71" spans="1:8" x14ac:dyDescent="0.25">
      <c r="A71" s="24">
        <v>63</v>
      </c>
      <c r="B71" s="47" t="s">
        <v>475</v>
      </c>
      <c r="C71" s="48">
        <v>2005190086</v>
      </c>
      <c r="D71" s="48" t="s">
        <v>103</v>
      </c>
      <c r="E71" s="25" t="s">
        <v>11</v>
      </c>
      <c r="F71" s="30" t="s">
        <v>478</v>
      </c>
      <c r="G71" s="37"/>
      <c r="H71" s="25"/>
    </row>
    <row r="72" spans="1:8" x14ac:dyDescent="0.25">
      <c r="A72" s="24">
        <v>64</v>
      </c>
      <c r="B72" s="47" t="s">
        <v>476</v>
      </c>
      <c r="C72" s="48">
        <v>2005190299</v>
      </c>
      <c r="D72" s="48" t="s">
        <v>103</v>
      </c>
      <c r="E72" s="25" t="s">
        <v>11</v>
      </c>
      <c r="F72" s="30" t="s">
        <v>478</v>
      </c>
      <c r="G72" s="37"/>
      <c r="H72" s="25"/>
    </row>
    <row r="73" spans="1:8" x14ac:dyDescent="0.25">
      <c r="A73" s="24">
        <v>65</v>
      </c>
      <c r="B73" s="47" t="s">
        <v>477</v>
      </c>
      <c r="C73" s="48">
        <v>2005190396</v>
      </c>
      <c r="D73" s="48" t="s">
        <v>74</v>
      </c>
      <c r="E73" s="25" t="s">
        <v>11</v>
      </c>
      <c r="F73" s="30" t="s">
        <v>478</v>
      </c>
      <c r="G73" s="37"/>
      <c r="H73" s="25"/>
    </row>
    <row r="74" spans="1:8" ht="33" x14ac:dyDescent="0.25">
      <c r="A74" s="24">
        <v>66</v>
      </c>
      <c r="B74" s="49" t="s">
        <v>575</v>
      </c>
      <c r="C74" s="50">
        <v>2005191006</v>
      </c>
      <c r="D74" s="50" t="s">
        <v>140</v>
      </c>
      <c r="E74" s="25" t="s">
        <v>11</v>
      </c>
      <c r="F74" s="30" t="s">
        <v>602</v>
      </c>
      <c r="G74" s="37"/>
      <c r="H74" s="25"/>
    </row>
    <row r="75" spans="1:8" ht="33" x14ac:dyDescent="0.25">
      <c r="A75" s="24">
        <v>67</v>
      </c>
      <c r="B75" s="49" t="s">
        <v>576</v>
      </c>
      <c r="C75" s="50">
        <v>2005191559</v>
      </c>
      <c r="D75" s="50" t="s">
        <v>30</v>
      </c>
      <c r="E75" s="25" t="s">
        <v>11</v>
      </c>
      <c r="F75" s="30" t="s">
        <v>602</v>
      </c>
      <c r="G75" s="37"/>
      <c r="H75" s="25"/>
    </row>
    <row r="76" spans="1:8" ht="33" x14ac:dyDescent="0.25">
      <c r="A76" s="24">
        <v>68</v>
      </c>
      <c r="B76" s="49" t="s">
        <v>577</v>
      </c>
      <c r="C76" s="50">
        <v>2005191311</v>
      </c>
      <c r="D76" s="51" t="s">
        <v>31</v>
      </c>
      <c r="E76" s="25" t="s">
        <v>11</v>
      </c>
      <c r="F76" s="30" t="s">
        <v>602</v>
      </c>
      <c r="G76" s="37"/>
      <c r="H76" s="25"/>
    </row>
    <row r="77" spans="1:8" ht="33" x14ac:dyDescent="0.25">
      <c r="A77" s="24">
        <v>69</v>
      </c>
      <c r="B77" s="52" t="s">
        <v>578</v>
      </c>
      <c r="C77" s="51">
        <v>2005190547</v>
      </c>
      <c r="D77" s="51" t="s">
        <v>75</v>
      </c>
      <c r="E77" s="25" t="s">
        <v>11</v>
      </c>
      <c r="F77" s="30" t="s">
        <v>602</v>
      </c>
      <c r="G77" s="37"/>
      <c r="H77" s="25"/>
    </row>
    <row r="78" spans="1:8" ht="33" x14ac:dyDescent="0.25">
      <c r="A78" s="24">
        <v>70</v>
      </c>
      <c r="B78" s="49" t="s">
        <v>579</v>
      </c>
      <c r="C78" s="50">
        <v>2005190635</v>
      </c>
      <c r="D78" s="50" t="s">
        <v>31</v>
      </c>
      <c r="E78" s="25" t="s">
        <v>11</v>
      </c>
      <c r="F78" s="30" t="s">
        <v>602</v>
      </c>
      <c r="G78" s="37"/>
      <c r="H78" s="25"/>
    </row>
    <row r="79" spans="1:8" ht="33" x14ac:dyDescent="0.25">
      <c r="A79" s="24">
        <v>71</v>
      </c>
      <c r="B79" s="49" t="s">
        <v>580</v>
      </c>
      <c r="C79" s="50">
        <v>2005190304</v>
      </c>
      <c r="D79" s="50" t="s">
        <v>32</v>
      </c>
      <c r="E79" s="25" t="s">
        <v>11</v>
      </c>
      <c r="F79" s="30" t="s">
        <v>602</v>
      </c>
      <c r="G79" s="37"/>
      <c r="H79" s="25"/>
    </row>
    <row r="80" spans="1:8" ht="33" x14ac:dyDescent="0.25">
      <c r="A80" s="24">
        <v>72</v>
      </c>
      <c r="B80" s="49" t="s">
        <v>581</v>
      </c>
      <c r="C80" s="50">
        <v>2005191246</v>
      </c>
      <c r="D80" s="50" t="s">
        <v>32</v>
      </c>
      <c r="E80" s="25" t="s">
        <v>11</v>
      </c>
      <c r="F80" s="30" t="s">
        <v>602</v>
      </c>
      <c r="G80" s="37"/>
      <c r="H80" s="25"/>
    </row>
    <row r="81" spans="1:8" ht="33" x14ac:dyDescent="0.25">
      <c r="A81" s="24">
        <v>73</v>
      </c>
      <c r="B81" s="49" t="s">
        <v>582</v>
      </c>
      <c r="C81" s="50">
        <v>2005190295</v>
      </c>
      <c r="D81" s="50" t="s">
        <v>141</v>
      </c>
      <c r="E81" s="25" t="s">
        <v>11</v>
      </c>
      <c r="F81" s="30" t="s">
        <v>602</v>
      </c>
      <c r="G81" s="37"/>
      <c r="H81" s="25"/>
    </row>
    <row r="82" spans="1:8" ht="33" x14ac:dyDescent="0.25">
      <c r="A82" s="24">
        <v>74</v>
      </c>
      <c r="B82" s="49" t="s">
        <v>583</v>
      </c>
      <c r="C82" s="50">
        <v>2005190695</v>
      </c>
      <c r="D82" s="50" t="s">
        <v>31</v>
      </c>
      <c r="E82" s="25" t="s">
        <v>11</v>
      </c>
      <c r="F82" s="30" t="s">
        <v>602</v>
      </c>
      <c r="G82" s="37"/>
      <c r="H82" s="25"/>
    </row>
    <row r="83" spans="1:8" ht="33" x14ac:dyDescent="0.25">
      <c r="A83" s="24">
        <v>75</v>
      </c>
      <c r="B83" s="49" t="s">
        <v>584</v>
      </c>
      <c r="C83" s="50">
        <v>2005190280</v>
      </c>
      <c r="D83" s="50" t="s">
        <v>31</v>
      </c>
      <c r="E83" s="25" t="s">
        <v>11</v>
      </c>
      <c r="F83" s="30" t="s">
        <v>602</v>
      </c>
      <c r="G83" s="37"/>
      <c r="H83" s="25"/>
    </row>
    <row r="84" spans="1:8" ht="33" x14ac:dyDescent="0.25">
      <c r="A84" s="24">
        <v>76</v>
      </c>
      <c r="B84" s="49" t="s">
        <v>585</v>
      </c>
      <c r="C84" s="50">
        <v>2005190804</v>
      </c>
      <c r="D84" s="50" t="s">
        <v>31</v>
      </c>
      <c r="E84" s="25" t="s">
        <v>11</v>
      </c>
      <c r="F84" s="30" t="s">
        <v>602</v>
      </c>
      <c r="G84" s="37"/>
      <c r="H84" s="25"/>
    </row>
    <row r="85" spans="1:8" ht="33" x14ac:dyDescent="0.25">
      <c r="A85" s="24">
        <v>77</v>
      </c>
      <c r="B85" s="49" t="s">
        <v>586</v>
      </c>
      <c r="C85" s="50">
        <v>2005191008</v>
      </c>
      <c r="D85" s="50" t="s">
        <v>32</v>
      </c>
      <c r="E85" s="25" t="s">
        <v>11</v>
      </c>
      <c r="F85" s="30" t="s">
        <v>602</v>
      </c>
      <c r="G85" s="37"/>
      <c r="H85" s="25"/>
    </row>
    <row r="86" spans="1:8" ht="33" x14ac:dyDescent="0.25">
      <c r="A86" s="24">
        <v>78</v>
      </c>
      <c r="B86" s="49" t="s">
        <v>218</v>
      </c>
      <c r="C86" s="50">
        <v>2005191177</v>
      </c>
      <c r="D86" s="51" t="s">
        <v>75</v>
      </c>
      <c r="E86" s="25" t="s">
        <v>11</v>
      </c>
      <c r="F86" s="30" t="s">
        <v>602</v>
      </c>
      <c r="G86" s="37"/>
      <c r="H86" s="25"/>
    </row>
    <row r="87" spans="1:8" ht="33" x14ac:dyDescent="0.25">
      <c r="A87" s="24">
        <v>79</v>
      </c>
      <c r="B87" s="49" t="s">
        <v>587</v>
      </c>
      <c r="C87" s="50">
        <v>2022190155</v>
      </c>
      <c r="D87" s="50" t="s">
        <v>588</v>
      </c>
      <c r="E87" s="25" t="s">
        <v>11</v>
      </c>
      <c r="F87" s="30" t="s">
        <v>602</v>
      </c>
      <c r="G87" s="37"/>
      <c r="H87" s="25"/>
    </row>
    <row r="88" spans="1:8" ht="33" x14ac:dyDescent="0.25">
      <c r="A88" s="24">
        <v>80</v>
      </c>
      <c r="B88" s="49" t="s">
        <v>589</v>
      </c>
      <c r="C88" s="50">
        <v>2022190166</v>
      </c>
      <c r="D88" s="50" t="s">
        <v>588</v>
      </c>
      <c r="E88" s="25" t="s">
        <v>11</v>
      </c>
      <c r="F88" s="30" t="s">
        <v>602</v>
      </c>
      <c r="G88" s="37"/>
      <c r="H88" s="25"/>
    </row>
    <row r="89" spans="1:8" ht="33" x14ac:dyDescent="0.25">
      <c r="A89" s="24">
        <v>81</v>
      </c>
      <c r="B89" s="49" t="s">
        <v>590</v>
      </c>
      <c r="C89" s="50">
        <v>2022190220</v>
      </c>
      <c r="D89" s="50" t="s">
        <v>591</v>
      </c>
      <c r="E89" s="25" t="s">
        <v>11</v>
      </c>
      <c r="F89" s="30" t="s">
        <v>602</v>
      </c>
      <c r="G89" s="37"/>
      <c r="H89" s="25"/>
    </row>
    <row r="90" spans="1:8" ht="33" x14ac:dyDescent="0.25">
      <c r="A90" s="24">
        <v>82</v>
      </c>
      <c r="B90" s="49" t="s">
        <v>592</v>
      </c>
      <c r="C90" s="50">
        <v>2022190240</v>
      </c>
      <c r="D90" s="50" t="s">
        <v>591</v>
      </c>
      <c r="E90" s="25" t="s">
        <v>11</v>
      </c>
      <c r="F90" s="30" t="s">
        <v>602</v>
      </c>
      <c r="G90" s="37"/>
      <c r="H90" s="25"/>
    </row>
    <row r="91" spans="1:8" ht="33" x14ac:dyDescent="0.25">
      <c r="A91" s="24">
        <v>83</v>
      </c>
      <c r="B91" s="49" t="s">
        <v>593</v>
      </c>
      <c r="C91" s="50">
        <v>2022190273</v>
      </c>
      <c r="D91" s="50" t="s">
        <v>591</v>
      </c>
      <c r="E91" s="25" t="s">
        <v>11</v>
      </c>
      <c r="F91" s="30" t="s">
        <v>602</v>
      </c>
      <c r="G91" s="37"/>
      <c r="H91" s="25"/>
    </row>
    <row r="92" spans="1:8" ht="33" x14ac:dyDescent="0.25">
      <c r="A92" s="24">
        <v>84</v>
      </c>
      <c r="B92" s="49" t="s">
        <v>594</v>
      </c>
      <c r="C92" s="50">
        <v>2005191010</v>
      </c>
      <c r="D92" s="50" t="s">
        <v>29</v>
      </c>
      <c r="E92" s="25" t="s">
        <v>11</v>
      </c>
      <c r="F92" s="30" t="s">
        <v>602</v>
      </c>
      <c r="G92" s="37"/>
      <c r="H92" s="25"/>
    </row>
    <row r="93" spans="1:8" ht="33" x14ac:dyDescent="0.25">
      <c r="A93" s="24">
        <v>85</v>
      </c>
      <c r="B93" s="49" t="s">
        <v>595</v>
      </c>
      <c r="C93" s="50">
        <v>2022190292</v>
      </c>
      <c r="D93" s="50" t="s">
        <v>591</v>
      </c>
      <c r="E93" s="25" t="s">
        <v>11</v>
      </c>
      <c r="F93" s="30" t="s">
        <v>602</v>
      </c>
      <c r="G93" s="37"/>
      <c r="H93" s="25"/>
    </row>
    <row r="94" spans="1:8" ht="33" x14ac:dyDescent="0.25">
      <c r="A94" s="24">
        <v>86</v>
      </c>
      <c r="B94" s="49" t="s">
        <v>596</v>
      </c>
      <c r="C94" s="50">
        <v>2022190159</v>
      </c>
      <c r="D94" s="50" t="s">
        <v>588</v>
      </c>
      <c r="E94" s="25" t="s">
        <v>11</v>
      </c>
      <c r="F94" s="30" t="s">
        <v>602</v>
      </c>
      <c r="G94" s="37"/>
      <c r="H94" s="25"/>
    </row>
    <row r="95" spans="1:8" ht="33" x14ac:dyDescent="0.25">
      <c r="A95" s="24">
        <v>87</v>
      </c>
      <c r="B95" s="49" t="s">
        <v>597</v>
      </c>
      <c r="C95" s="50">
        <v>2005190368</v>
      </c>
      <c r="D95" s="50" t="s">
        <v>76</v>
      </c>
      <c r="E95" s="25" t="s">
        <v>11</v>
      </c>
      <c r="F95" s="30" t="s">
        <v>602</v>
      </c>
      <c r="G95" s="37"/>
      <c r="H95" s="25"/>
    </row>
    <row r="96" spans="1:8" ht="33" x14ac:dyDescent="0.25">
      <c r="A96" s="24">
        <v>88</v>
      </c>
      <c r="B96" s="49" t="s">
        <v>598</v>
      </c>
      <c r="C96" s="50">
        <v>2022190207</v>
      </c>
      <c r="D96" s="50" t="s">
        <v>591</v>
      </c>
      <c r="E96" s="25" t="s">
        <v>11</v>
      </c>
      <c r="F96" s="30" t="s">
        <v>602</v>
      </c>
      <c r="G96" s="37"/>
      <c r="H96" s="25"/>
    </row>
    <row r="97" spans="1:8" ht="33" x14ac:dyDescent="0.25">
      <c r="A97" s="24">
        <v>89</v>
      </c>
      <c r="B97" s="49" t="s">
        <v>126</v>
      </c>
      <c r="C97" s="50">
        <v>2005191181</v>
      </c>
      <c r="D97" s="50" t="s">
        <v>140</v>
      </c>
      <c r="E97" s="25" t="s">
        <v>11</v>
      </c>
      <c r="F97" s="30" t="s">
        <v>602</v>
      </c>
      <c r="G97" s="37"/>
      <c r="H97" s="25"/>
    </row>
    <row r="98" spans="1:8" ht="33" x14ac:dyDescent="0.25">
      <c r="A98" s="24">
        <v>90</v>
      </c>
      <c r="B98" s="49" t="s">
        <v>599</v>
      </c>
      <c r="C98" s="50">
        <v>2005190566</v>
      </c>
      <c r="D98" s="50" t="s">
        <v>140</v>
      </c>
      <c r="E98" s="25" t="s">
        <v>11</v>
      </c>
      <c r="F98" s="30" t="s">
        <v>602</v>
      </c>
      <c r="G98" s="37"/>
      <c r="H98" s="25"/>
    </row>
    <row r="99" spans="1:8" ht="33" x14ac:dyDescent="0.25">
      <c r="A99" s="24">
        <v>91</v>
      </c>
      <c r="B99" s="49" t="s">
        <v>600</v>
      </c>
      <c r="C99" s="50">
        <v>2005190613</v>
      </c>
      <c r="D99" s="50" t="s">
        <v>140</v>
      </c>
      <c r="E99" s="25" t="s">
        <v>11</v>
      </c>
      <c r="F99" s="30" t="s">
        <v>602</v>
      </c>
      <c r="G99" s="37"/>
      <c r="H99" s="25"/>
    </row>
    <row r="100" spans="1:8" ht="33" x14ac:dyDescent="0.25">
      <c r="A100" s="24">
        <v>92</v>
      </c>
      <c r="B100" s="49" t="s">
        <v>601</v>
      </c>
      <c r="C100" s="50">
        <v>2005190323</v>
      </c>
      <c r="D100" s="50" t="s">
        <v>31</v>
      </c>
      <c r="E100" s="25" t="s">
        <v>11</v>
      </c>
      <c r="F100" s="30" t="s">
        <v>602</v>
      </c>
      <c r="G100" s="37"/>
      <c r="H100" s="25"/>
    </row>
    <row r="101" spans="1:8" x14ac:dyDescent="0.25">
      <c r="A101" s="24">
        <v>93</v>
      </c>
      <c r="B101" s="53" t="s">
        <v>528</v>
      </c>
      <c r="C101" s="54">
        <v>200519532</v>
      </c>
      <c r="D101" s="54" t="s">
        <v>103</v>
      </c>
      <c r="E101" s="25" t="s">
        <v>11</v>
      </c>
      <c r="F101" s="30" t="s">
        <v>653</v>
      </c>
      <c r="G101" s="37"/>
      <c r="H101" s="25"/>
    </row>
    <row r="102" spans="1:8" x14ac:dyDescent="0.25">
      <c r="A102" s="24">
        <v>94</v>
      </c>
      <c r="B102" s="55" t="s">
        <v>527</v>
      </c>
      <c r="C102" s="56">
        <v>2005190597</v>
      </c>
      <c r="D102" s="54" t="s">
        <v>103</v>
      </c>
      <c r="E102" s="25" t="s">
        <v>11</v>
      </c>
      <c r="F102" s="30" t="s">
        <v>653</v>
      </c>
      <c r="G102" s="37"/>
      <c r="H102" s="25"/>
    </row>
    <row r="103" spans="1:8" x14ac:dyDescent="0.25">
      <c r="A103" s="24">
        <v>95</v>
      </c>
      <c r="B103" s="55" t="s">
        <v>526</v>
      </c>
      <c r="C103" s="54">
        <v>2005191542</v>
      </c>
      <c r="D103" s="54" t="s">
        <v>103</v>
      </c>
      <c r="E103" s="25" t="s">
        <v>11</v>
      </c>
      <c r="F103" s="30" t="s">
        <v>653</v>
      </c>
      <c r="G103" s="37"/>
      <c r="H103" s="25"/>
    </row>
    <row r="104" spans="1:8" x14ac:dyDescent="0.25">
      <c r="A104" s="24">
        <v>96</v>
      </c>
      <c r="B104" s="53" t="s">
        <v>654</v>
      </c>
      <c r="C104" s="54">
        <v>2005190301</v>
      </c>
      <c r="D104" s="54" t="s">
        <v>105</v>
      </c>
      <c r="E104" s="25" t="s">
        <v>11</v>
      </c>
      <c r="F104" s="30" t="s">
        <v>653</v>
      </c>
      <c r="G104" s="37"/>
      <c r="H104" s="25"/>
    </row>
    <row r="105" spans="1:8" x14ac:dyDescent="0.25">
      <c r="A105" s="24">
        <v>97</v>
      </c>
      <c r="B105" s="55" t="s">
        <v>524</v>
      </c>
      <c r="C105" s="56">
        <v>2005191156</v>
      </c>
      <c r="D105" s="54" t="s">
        <v>105</v>
      </c>
      <c r="E105" s="25" t="s">
        <v>11</v>
      </c>
      <c r="F105" s="30" t="s">
        <v>653</v>
      </c>
      <c r="G105" s="37"/>
      <c r="H105" s="25"/>
    </row>
    <row r="106" spans="1:8" x14ac:dyDescent="0.25">
      <c r="A106" s="24">
        <v>98</v>
      </c>
      <c r="B106" s="55" t="s">
        <v>525</v>
      </c>
      <c r="C106" s="36">
        <v>2005190404</v>
      </c>
      <c r="D106" s="54" t="s">
        <v>105</v>
      </c>
      <c r="E106" s="25" t="s">
        <v>11</v>
      </c>
      <c r="F106" s="30" t="s">
        <v>653</v>
      </c>
      <c r="G106" s="37"/>
      <c r="H106" s="25"/>
    </row>
    <row r="107" spans="1:8" x14ac:dyDescent="0.25">
      <c r="A107" s="24">
        <v>99</v>
      </c>
      <c r="B107" s="57" t="s">
        <v>648</v>
      </c>
      <c r="C107" s="58">
        <v>2005190883</v>
      </c>
      <c r="D107" s="58" t="s">
        <v>32</v>
      </c>
      <c r="E107" s="48" t="s">
        <v>649</v>
      </c>
      <c r="F107" s="48"/>
      <c r="G107" s="58"/>
      <c r="H107" s="59"/>
    </row>
    <row r="108" spans="1:8" ht="33" x14ac:dyDescent="0.25">
      <c r="A108" s="24">
        <v>100</v>
      </c>
      <c r="B108" s="35" t="s">
        <v>77</v>
      </c>
      <c r="C108" s="25">
        <v>2005190363</v>
      </c>
      <c r="D108" s="24" t="s">
        <v>30</v>
      </c>
      <c r="E108" s="25" t="s">
        <v>80</v>
      </c>
      <c r="F108" s="48" t="s">
        <v>502</v>
      </c>
      <c r="G108" s="37"/>
      <c r="H108" s="25"/>
    </row>
    <row r="109" spans="1:8" ht="33" x14ac:dyDescent="0.25">
      <c r="A109" s="24">
        <v>101</v>
      </c>
      <c r="B109" s="60" t="s">
        <v>78</v>
      </c>
      <c r="C109" s="25"/>
      <c r="D109" s="24"/>
      <c r="E109" s="25" t="s">
        <v>80</v>
      </c>
      <c r="F109" s="48" t="s">
        <v>502</v>
      </c>
      <c r="G109" s="37"/>
      <c r="H109" s="25"/>
    </row>
    <row r="110" spans="1:8" ht="33" x14ac:dyDescent="0.25">
      <c r="A110" s="24">
        <v>102</v>
      </c>
      <c r="B110" s="60" t="s">
        <v>79</v>
      </c>
      <c r="C110" s="25"/>
      <c r="D110" s="24"/>
      <c r="E110" s="25" t="s">
        <v>80</v>
      </c>
      <c r="F110" s="48" t="s">
        <v>502</v>
      </c>
      <c r="G110" s="37"/>
      <c r="H110" s="25"/>
    </row>
    <row r="111" spans="1:8" x14ac:dyDescent="0.25">
      <c r="A111" s="24">
        <v>103</v>
      </c>
      <c r="B111" s="29" t="s">
        <v>81</v>
      </c>
      <c r="C111" s="30">
        <v>2005190773</v>
      </c>
      <c r="D111" s="30" t="s">
        <v>103</v>
      </c>
      <c r="E111" s="30" t="s">
        <v>106</v>
      </c>
      <c r="F111" s="31">
        <v>44805</v>
      </c>
      <c r="G111" s="37"/>
      <c r="H111" s="25"/>
    </row>
    <row r="112" spans="1:8" x14ac:dyDescent="0.25">
      <c r="A112" s="24">
        <v>104</v>
      </c>
      <c r="B112" s="29" t="s">
        <v>82</v>
      </c>
      <c r="C112" s="30">
        <v>2005190846</v>
      </c>
      <c r="D112" s="30" t="s">
        <v>28</v>
      </c>
      <c r="E112" s="30" t="s">
        <v>106</v>
      </c>
      <c r="F112" s="31">
        <v>44805</v>
      </c>
      <c r="G112" s="37"/>
      <c r="H112" s="25"/>
    </row>
    <row r="113" spans="1:8" x14ac:dyDescent="0.25">
      <c r="A113" s="24">
        <v>105</v>
      </c>
      <c r="B113" s="29" t="s">
        <v>83</v>
      </c>
      <c r="C113" s="30">
        <v>2005191520</v>
      </c>
      <c r="D113" s="30" t="s">
        <v>30</v>
      </c>
      <c r="E113" s="30" t="s">
        <v>106</v>
      </c>
      <c r="F113" s="31">
        <v>44805</v>
      </c>
      <c r="G113" s="37"/>
      <c r="H113" s="25"/>
    </row>
    <row r="114" spans="1:8" x14ac:dyDescent="0.25">
      <c r="A114" s="24">
        <v>106</v>
      </c>
      <c r="B114" s="29" t="s">
        <v>84</v>
      </c>
      <c r="C114" s="30">
        <v>2022190262</v>
      </c>
      <c r="D114" s="30" t="s">
        <v>104</v>
      </c>
      <c r="E114" s="30" t="s">
        <v>106</v>
      </c>
      <c r="F114" s="31">
        <v>44805</v>
      </c>
      <c r="G114" s="37"/>
      <c r="H114" s="25"/>
    </row>
    <row r="115" spans="1:8" x14ac:dyDescent="0.25">
      <c r="A115" s="24">
        <v>107</v>
      </c>
      <c r="B115" s="29" t="s">
        <v>85</v>
      </c>
      <c r="C115" s="30">
        <v>2005190641</v>
      </c>
      <c r="D115" s="30" t="s">
        <v>28</v>
      </c>
      <c r="E115" s="30" t="s">
        <v>106</v>
      </c>
      <c r="F115" s="31">
        <v>44805</v>
      </c>
      <c r="G115" s="37"/>
      <c r="H115" s="25"/>
    </row>
    <row r="116" spans="1:8" x14ac:dyDescent="0.25">
      <c r="A116" s="24">
        <v>108</v>
      </c>
      <c r="B116" s="29" t="s">
        <v>86</v>
      </c>
      <c r="C116" s="30">
        <v>2005191274</v>
      </c>
      <c r="D116" s="30" t="s">
        <v>30</v>
      </c>
      <c r="E116" s="30" t="s">
        <v>106</v>
      </c>
      <c r="F116" s="31">
        <v>44805</v>
      </c>
      <c r="G116" s="37"/>
      <c r="H116" s="25"/>
    </row>
    <row r="117" spans="1:8" x14ac:dyDescent="0.25">
      <c r="A117" s="24">
        <v>109</v>
      </c>
      <c r="B117" s="29" t="s">
        <v>87</v>
      </c>
      <c r="C117" s="30">
        <v>2005190411</v>
      </c>
      <c r="D117" s="30" t="s">
        <v>105</v>
      </c>
      <c r="E117" s="30" t="s">
        <v>106</v>
      </c>
      <c r="F117" s="31">
        <v>44805</v>
      </c>
      <c r="G117" s="37"/>
      <c r="H117" s="25"/>
    </row>
    <row r="118" spans="1:8" x14ac:dyDescent="0.25">
      <c r="A118" s="24">
        <v>110</v>
      </c>
      <c r="B118" s="29" t="s">
        <v>88</v>
      </c>
      <c r="C118" s="30">
        <v>2005191279</v>
      </c>
      <c r="D118" s="30" t="s">
        <v>75</v>
      </c>
      <c r="E118" s="30" t="s">
        <v>106</v>
      </c>
      <c r="F118" s="31">
        <v>44805</v>
      </c>
      <c r="G118" s="37"/>
      <c r="H118" s="25"/>
    </row>
    <row r="119" spans="1:8" x14ac:dyDescent="0.25">
      <c r="A119" s="24">
        <v>111</v>
      </c>
      <c r="B119" s="29" t="s">
        <v>89</v>
      </c>
      <c r="C119" s="30">
        <v>2005191214</v>
      </c>
      <c r="D119" s="30" t="s">
        <v>28</v>
      </c>
      <c r="E119" s="30" t="s">
        <v>106</v>
      </c>
      <c r="F119" s="31">
        <v>44805</v>
      </c>
      <c r="G119" s="37"/>
      <c r="H119" s="25"/>
    </row>
    <row r="120" spans="1:8" x14ac:dyDescent="0.25">
      <c r="A120" s="24">
        <v>112</v>
      </c>
      <c r="B120" s="29" t="s">
        <v>90</v>
      </c>
      <c r="C120" s="30">
        <v>2005190109</v>
      </c>
      <c r="D120" s="30" t="s">
        <v>76</v>
      </c>
      <c r="E120" s="30" t="s">
        <v>106</v>
      </c>
      <c r="F120" s="31">
        <v>44805</v>
      </c>
      <c r="G120" s="37"/>
      <c r="H120" s="25"/>
    </row>
    <row r="121" spans="1:8" x14ac:dyDescent="0.25">
      <c r="A121" s="24">
        <v>113</v>
      </c>
      <c r="B121" s="29" t="s">
        <v>91</v>
      </c>
      <c r="C121" s="30">
        <v>2005190339</v>
      </c>
      <c r="D121" s="30" t="s">
        <v>28</v>
      </c>
      <c r="E121" s="30" t="s">
        <v>106</v>
      </c>
      <c r="F121" s="31">
        <v>44805</v>
      </c>
      <c r="G121" s="37"/>
      <c r="H121" s="25"/>
    </row>
    <row r="122" spans="1:8" x14ac:dyDescent="0.25">
      <c r="A122" s="24">
        <v>114</v>
      </c>
      <c r="B122" s="29" t="s">
        <v>92</v>
      </c>
      <c r="C122" s="30">
        <v>2005190110</v>
      </c>
      <c r="D122" s="30" t="s">
        <v>28</v>
      </c>
      <c r="E122" s="30" t="s">
        <v>106</v>
      </c>
      <c r="F122" s="31">
        <v>44805</v>
      </c>
      <c r="G122" s="37"/>
      <c r="H122" s="25"/>
    </row>
    <row r="123" spans="1:8" x14ac:dyDescent="0.25">
      <c r="A123" s="24">
        <v>115</v>
      </c>
      <c r="B123" s="29" t="s">
        <v>93</v>
      </c>
      <c r="C123" s="30">
        <v>2005191179</v>
      </c>
      <c r="D123" s="30" t="s">
        <v>29</v>
      </c>
      <c r="E123" s="30" t="s">
        <v>106</v>
      </c>
      <c r="F123" s="31">
        <v>44805</v>
      </c>
      <c r="G123" s="37"/>
      <c r="H123" s="25"/>
    </row>
    <row r="124" spans="1:8" x14ac:dyDescent="0.25">
      <c r="A124" s="24">
        <v>116</v>
      </c>
      <c r="B124" s="29" t="s">
        <v>94</v>
      </c>
      <c r="C124" s="30">
        <v>2005191074</v>
      </c>
      <c r="D124" s="30" t="s">
        <v>29</v>
      </c>
      <c r="E124" s="30" t="s">
        <v>106</v>
      </c>
      <c r="F124" s="31">
        <v>44805</v>
      </c>
      <c r="G124" s="37"/>
      <c r="H124" s="25"/>
    </row>
    <row r="125" spans="1:8" x14ac:dyDescent="0.25">
      <c r="A125" s="24">
        <v>117</v>
      </c>
      <c r="B125" s="29" t="s">
        <v>95</v>
      </c>
      <c r="C125" s="30">
        <v>2005191252</v>
      </c>
      <c r="D125" s="30" t="s">
        <v>28</v>
      </c>
      <c r="E125" s="30" t="s">
        <v>106</v>
      </c>
      <c r="F125" s="31">
        <v>44805</v>
      </c>
      <c r="G125" s="37"/>
      <c r="H125" s="25"/>
    </row>
    <row r="126" spans="1:8" x14ac:dyDescent="0.25">
      <c r="A126" s="24">
        <v>118</v>
      </c>
      <c r="B126" s="29" t="s">
        <v>96</v>
      </c>
      <c r="C126" s="30">
        <v>2005191525</v>
      </c>
      <c r="D126" s="30" t="s">
        <v>30</v>
      </c>
      <c r="E126" s="30" t="s">
        <v>106</v>
      </c>
      <c r="F126" s="31">
        <v>44805</v>
      </c>
      <c r="G126" s="37"/>
      <c r="H126" s="25"/>
    </row>
    <row r="127" spans="1:8" x14ac:dyDescent="0.25">
      <c r="A127" s="24">
        <v>119</v>
      </c>
      <c r="B127" s="29" t="s">
        <v>97</v>
      </c>
      <c r="C127" s="30">
        <v>2005191038</v>
      </c>
      <c r="D127" s="30" t="s">
        <v>28</v>
      </c>
      <c r="E127" s="30" t="s">
        <v>106</v>
      </c>
      <c r="F127" s="31">
        <v>44805</v>
      </c>
      <c r="G127" s="37"/>
      <c r="H127" s="25"/>
    </row>
    <row r="128" spans="1:8" x14ac:dyDescent="0.25">
      <c r="A128" s="24">
        <v>120</v>
      </c>
      <c r="B128" s="29" t="s">
        <v>98</v>
      </c>
      <c r="C128" s="30">
        <v>2005191015</v>
      </c>
      <c r="D128" s="30" t="s">
        <v>76</v>
      </c>
      <c r="E128" s="30" t="s">
        <v>106</v>
      </c>
      <c r="F128" s="31">
        <v>44805</v>
      </c>
      <c r="G128" s="37"/>
      <c r="H128" s="25"/>
    </row>
    <row r="129" spans="1:8" x14ac:dyDescent="0.25">
      <c r="A129" s="24">
        <v>121</v>
      </c>
      <c r="B129" s="29" t="s">
        <v>99</v>
      </c>
      <c r="C129" s="30">
        <v>2005191613</v>
      </c>
      <c r="D129" s="30" t="s">
        <v>103</v>
      </c>
      <c r="E129" s="30" t="s">
        <v>106</v>
      </c>
      <c r="F129" s="31">
        <v>44805</v>
      </c>
      <c r="G129" s="37"/>
      <c r="H129" s="25"/>
    </row>
    <row r="130" spans="1:8" x14ac:dyDescent="0.25">
      <c r="A130" s="24">
        <v>122</v>
      </c>
      <c r="B130" s="29" t="s">
        <v>100</v>
      </c>
      <c r="C130" s="30">
        <v>2005190230</v>
      </c>
      <c r="D130" s="30" t="s">
        <v>29</v>
      </c>
      <c r="E130" s="30" t="s">
        <v>106</v>
      </c>
      <c r="F130" s="31">
        <v>44805</v>
      </c>
      <c r="G130" s="37"/>
      <c r="H130" s="25"/>
    </row>
    <row r="131" spans="1:8" x14ac:dyDescent="0.25">
      <c r="A131" s="24">
        <v>123</v>
      </c>
      <c r="B131" s="29" t="s">
        <v>101</v>
      </c>
      <c r="C131" s="30">
        <v>2005192034</v>
      </c>
      <c r="D131" s="30" t="s">
        <v>30</v>
      </c>
      <c r="E131" s="30" t="s">
        <v>106</v>
      </c>
      <c r="F131" s="31">
        <v>44805</v>
      </c>
      <c r="G131" s="37"/>
      <c r="H131" s="25"/>
    </row>
    <row r="132" spans="1:8" x14ac:dyDescent="0.25">
      <c r="A132" s="24">
        <v>124</v>
      </c>
      <c r="B132" s="29" t="s">
        <v>102</v>
      </c>
      <c r="C132" s="30">
        <v>2022190121</v>
      </c>
      <c r="D132" s="30" t="s">
        <v>104</v>
      </c>
      <c r="E132" s="30" t="s">
        <v>106</v>
      </c>
      <c r="F132" s="31">
        <v>44805</v>
      </c>
      <c r="G132" s="37"/>
      <c r="H132" s="25"/>
    </row>
    <row r="133" spans="1:8" ht="33" x14ac:dyDescent="0.25">
      <c r="A133" s="24">
        <v>125</v>
      </c>
      <c r="B133" s="29" t="s">
        <v>119</v>
      </c>
      <c r="C133" s="30">
        <v>2005191280</v>
      </c>
      <c r="D133" s="30" t="s">
        <v>74</v>
      </c>
      <c r="E133" s="25" t="s">
        <v>336</v>
      </c>
      <c r="F133" s="31" t="s">
        <v>163</v>
      </c>
      <c r="G133" s="61" t="s">
        <v>142</v>
      </c>
      <c r="H133" s="25"/>
    </row>
    <row r="134" spans="1:8" ht="33" x14ac:dyDescent="0.25">
      <c r="A134" s="24">
        <v>126</v>
      </c>
      <c r="B134" s="29" t="s">
        <v>120</v>
      </c>
      <c r="C134" s="30">
        <v>2005190166</v>
      </c>
      <c r="D134" s="30" t="s">
        <v>74</v>
      </c>
      <c r="E134" s="25" t="s">
        <v>336</v>
      </c>
      <c r="F134" s="31" t="s">
        <v>163</v>
      </c>
      <c r="G134" s="61" t="s">
        <v>143</v>
      </c>
      <c r="H134" s="25"/>
    </row>
    <row r="135" spans="1:8" ht="33" x14ac:dyDescent="0.25">
      <c r="A135" s="24">
        <v>127</v>
      </c>
      <c r="B135" s="29" t="s">
        <v>121</v>
      </c>
      <c r="C135" s="30">
        <v>2005191193</v>
      </c>
      <c r="D135" s="30" t="s">
        <v>140</v>
      </c>
      <c r="E135" s="25" t="s">
        <v>336</v>
      </c>
      <c r="F135" s="31" t="s">
        <v>163</v>
      </c>
      <c r="G135" s="61" t="s">
        <v>144</v>
      </c>
      <c r="H135" s="25"/>
    </row>
    <row r="136" spans="1:8" ht="33" x14ac:dyDescent="0.25">
      <c r="A136" s="24">
        <v>128</v>
      </c>
      <c r="B136" s="29" t="s">
        <v>122</v>
      </c>
      <c r="C136" s="30">
        <v>2005190731</v>
      </c>
      <c r="D136" s="30" t="s">
        <v>74</v>
      </c>
      <c r="E136" s="25" t="s">
        <v>336</v>
      </c>
      <c r="F136" s="31" t="s">
        <v>163</v>
      </c>
      <c r="G136" s="61" t="s">
        <v>145</v>
      </c>
      <c r="H136" s="25"/>
    </row>
    <row r="137" spans="1:8" ht="33" x14ac:dyDescent="0.25">
      <c r="A137" s="24">
        <v>129</v>
      </c>
      <c r="B137" s="29" t="s">
        <v>123</v>
      </c>
      <c r="C137" s="30">
        <v>2005190851</v>
      </c>
      <c r="D137" s="30" t="s">
        <v>74</v>
      </c>
      <c r="E137" s="25" t="s">
        <v>336</v>
      </c>
      <c r="F137" s="31" t="s">
        <v>163</v>
      </c>
      <c r="G137" s="61" t="s">
        <v>146</v>
      </c>
      <c r="H137" s="25"/>
    </row>
    <row r="138" spans="1:8" ht="33" x14ac:dyDescent="0.25">
      <c r="A138" s="24">
        <v>130</v>
      </c>
      <c r="B138" s="29" t="s">
        <v>124</v>
      </c>
      <c r="C138" s="30">
        <v>2005190163</v>
      </c>
      <c r="D138" s="30" t="s">
        <v>75</v>
      </c>
      <c r="E138" s="25" t="s">
        <v>336</v>
      </c>
      <c r="F138" s="31" t="s">
        <v>163</v>
      </c>
      <c r="G138" s="61" t="s">
        <v>147</v>
      </c>
      <c r="H138" s="25"/>
    </row>
    <row r="139" spans="1:8" ht="33" x14ac:dyDescent="0.25">
      <c r="A139" s="24">
        <v>131</v>
      </c>
      <c r="B139" s="29" t="s">
        <v>125</v>
      </c>
      <c r="C139" s="30">
        <v>2005190490</v>
      </c>
      <c r="D139" s="30" t="s">
        <v>105</v>
      </c>
      <c r="E139" s="25" t="s">
        <v>336</v>
      </c>
      <c r="F139" s="31" t="s">
        <v>163</v>
      </c>
      <c r="G139" s="61" t="s">
        <v>148</v>
      </c>
      <c r="H139" s="25"/>
    </row>
    <row r="140" spans="1:8" ht="33" x14ac:dyDescent="0.25">
      <c r="A140" s="24">
        <v>132</v>
      </c>
      <c r="B140" s="29" t="s">
        <v>126</v>
      </c>
      <c r="C140" s="30">
        <v>2005190370</v>
      </c>
      <c r="D140" s="30" t="s">
        <v>74</v>
      </c>
      <c r="E140" s="25" t="s">
        <v>336</v>
      </c>
      <c r="F140" s="31" t="s">
        <v>163</v>
      </c>
      <c r="G140" s="61" t="s">
        <v>149</v>
      </c>
      <c r="H140" s="25"/>
    </row>
    <row r="141" spans="1:8" ht="33" x14ac:dyDescent="0.25">
      <c r="A141" s="24">
        <v>133</v>
      </c>
      <c r="B141" s="29" t="s">
        <v>127</v>
      </c>
      <c r="C141" s="30">
        <v>2005190322</v>
      </c>
      <c r="D141" s="30" t="s">
        <v>74</v>
      </c>
      <c r="E141" s="25" t="s">
        <v>336</v>
      </c>
      <c r="F141" s="31" t="s">
        <v>163</v>
      </c>
      <c r="G141" s="61" t="s">
        <v>150</v>
      </c>
      <c r="H141" s="25"/>
    </row>
    <row r="142" spans="1:8" ht="33" x14ac:dyDescent="0.25">
      <c r="A142" s="24">
        <v>134</v>
      </c>
      <c r="B142" s="29" t="s">
        <v>128</v>
      </c>
      <c r="C142" s="30">
        <v>2005191352</v>
      </c>
      <c r="D142" s="30" t="s">
        <v>74</v>
      </c>
      <c r="E142" s="25" t="s">
        <v>336</v>
      </c>
      <c r="F142" s="31" t="s">
        <v>163</v>
      </c>
      <c r="G142" s="61" t="s">
        <v>151</v>
      </c>
      <c r="H142" s="25"/>
    </row>
    <row r="143" spans="1:8" ht="33" x14ac:dyDescent="0.25">
      <c r="A143" s="24">
        <v>135</v>
      </c>
      <c r="B143" s="29" t="s">
        <v>129</v>
      </c>
      <c r="C143" s="30">
        <v>2005190790</v>
      </c>
      <c r="D143" s="30" t="s">
        <v>74</v>
      </c>
      <c r="E143" s="25" t="s">
        <v>336</v>
      </c>
      <c r="F143" s="31" t="s">
        <v>163</v>
      </c>
      <c r="G143" s="61" t="s">
        <v>152</v>
      </c>
      <c r="H143" s="25"/>
    </row>
    <row r="144" spans="1:8" ht="33" x14ac:dyDescent="0.25">
      <c r="A144" s="24">
        <v>136</v>
      </c>
      <c r="B144" s="29" t="s">
        <v>130</v>
      </c>
      <c r="C144" s="30">
        <v>2005190855</v>
      </c>
      <c r="D144" s="30" t="s">
        <v>74</v>
      </c>
      <c r="E144" s="25" t="s">
        <v>336</v>
      </c>
      <c r="F144" s="31" t="s">
        <v>163</v>
      </c>
      <c r="G144" s="61" t="s">
        <v>153</v>
      </c>
      <c r="H144" s="25"/>
    </row>
    <row r="145" spans="1:8" ht="33" x14ac:dyDescent="0.25">
      <c r="A145" s="24">
        <v>137</v>
      </c>
      <c r="B145" s="29" t="s">
        <v>131</v>
      </c>
      <c r="C145" s="30">
        <v>2005190602</v>
      </c>
      <c r="D145" s="30" t="s">
        <v>141</v>
      </c>
      <c r="E145" s="25" t="s">
        <v>336</v>
      </c>
      <c r="F145" s="31" t="s">
        <v>163</v>
      </c>
      <c r="G145" s="61" t="s">
        <v>154</v>
      </c>
      <c r="H145" s="25"/>
    </row>
    <row r="146" spans="1:8" ht="33" x14ac:dyDescent="0.25">
      <c r="A146" s="24">
        <v>138</v>
      </c>
      <c r="B146" s="29" t="s">
        <v>132</v>
      </c>
      <c r="C146" s="30">
        <v>2005190857</v>
      </c>
      <c r="D146" s="30" t="s">
        <v>74</v>
      </c>
      <c r="E146" s="25" t="s">
        <v>336</v>
      </c>
      <c r="F146" s="31" t="s">
        <v>163</v>
      </c>
      <c r="G146" s="61" t="s">
        <v>155</v>
      </c>
      <c r="H146" s="25"/>
    </row>
    <row r="147" spans="1:8" ht="33" x14ac:dyDescent="0.25">
      <c r="A147" s="24">
        <v>139</v>
      </c>
      <c r="B147" s="29" t="s">
        <v>133</v>
      </c>
      <c r="C147" s="30">
        <v>2005191005</v>
      </c>
      <c r="D147" s="30" t="s">
        <v>75</v>
      </c>
      <c r="E147" s="25" t="s">
        <v>336</v>
      </c>
      <c r="F147" s="31" t="s">
        <v>163</v>
      </c>
      <c r="G147" s="61" t="s">
        <v>156</v>
      </c>
      <c r="H147" s="25"/>
    </row>
    <row r="148" spans="1:8" ht="33" x14ac:dyDescent="0.25">
      <c r="A148" s="24">
        <v>140</v>
      </c>
      <c r="B148" s="29" t="s">
        <v>134</v>
      </c>
      <c r="C148" s="30">
        <v>2005191090</v>
      </c>
      <c r="D148" s="30" t="s">
        <v>75</v>
      </c>
      <c r="E148" s="25" t="s">
        <v>784</v>
      </c>
      <c r="F148" s="31" t="s">
        <v>785</v>
      </c>
      <c r="G148" s="61" t="s">
        <v>157</v>
      </c>
      <c r="H148" s="25"/>
    </row>
    <row r="149" spans="1:8" ht="33" x14ac:dyDescent="0.25">
      <c r="A149" s="24">
        <v>141</v>
      </c>
      <c r="B149" s="29" t="s">
        <v>135</v>
      </c>
      <c r="C149" s="30">
        <v>2005191248</v>
      </c>
      <c r="D149" s="30" t="s">
        <v>28</v>
      </c>
      <c r="E149" s="25" t="s">
        <v>336</v>
      </c>
      <c r="F149" s="31" t="s">
        <v>163</v>
      </c>
      <c r="G149" s="61" t="s">
        <v>158</v>
      </c>
      <c r="H149" s="25"/>
    </row>
    <row r="150" spans="1:8" ht="33" x14ac:dyDescent="0.25">
      <c r="A150" s="24">
        <v>142</v>
      </c>
      <c r="B150" s="29" t="s">
        <v>136</v>
      </c>
      <c r="C150" s="30">
        <v>2005190538</v>
      </c>
      <c r="D150" s="30" t="s">
        <v>76</v>
      </c>
      <c r="E150" s="25" t="s">
        <v>336</v>
      </c>
      <c r="F150" s="31" t="s">
        <v>163</v>
      </c>
      <c r="G150" s="61" t="s">
        <v>159</v>
      </c>
      <c r="H150" s="25"/>
    </row>
    <row r="151" spans="1:8" ht="33" x14ac:dyDescent="0.25">
      <c r="A151" s="24">
        <v>143</v>
      </c>
      <c r="B151" s="29" t="s">
        <v>137</v>
      </c>
      <c r="C151" s="30">
        <v>2005191515</v>
      </c>
      <c r="D151" s="30" t="s">
        <v>141</v>
      </c>
      <c r="E151" s="25" t="s">
        <v>336</v>
      </c>
      <c r="F151" s="31" t="s">
        <v>163</v>
      </c>
      <c r="G151" s="61" t="s">
        <v>160</v>
      </c>
      <c r="H151" s="25"/>
    </row>
    <row r="152" spans="1:8" ht="33" x14ac:dyDescent="0.25">
      <c r="A152" s="24">
        <v>144</v>
      </c>
      <c r="B152" s="29" t="s">
        <v>138</v>
      </c>
      <c r="C152" s="30">
        <v>2005191336</v>
      </c>
      <c r="D152" s="30" t="s">
        <v>30</v>
      </c>
      <c r="E152" s="25" t="s">
        <v>336</v>
      </c>
      <c r="F152" s="31" t="s">
        <v>163</v>
      </c>
      <c r="G152" s="61" t="s">
        <v>161</v>
      </c>
      <c r="H152" s="25"/>
    </row>
    <row r="153" spans="1:8" ht="33" x14ac:dyDescent="0.25">
      <c r="A153" s="24">
        <v>145</v>
      </c>
      <c r="B153" s="29" t="s">
        <v>139</v>
      </c>
      <c r="C153" s="30">
        <v>2005191566</v>
      </c>
      <c r="D153" s="30" t="s">
        <v>30</v>
      </c>
      <c r="E153" s="25" t="s">
        <v>336</v>
      </c>
      <c r="F153" s="31" t="s">
        <v>163</v>
      </c>
      <c r="G153" s="61" t="s">
        <v>162</v>
      </c>
      <c r="H153" s="25"/>
    </row>
    <row r="154" spans="1:8" ht="33" x14ac:dyDescent="0.25">
      <c r="A154" s="24">
        <v>146</v>
      </c>
      <c r="B154" s="35" t="s">
        <v>316</v>
      </c>
      <c r="C154" s="36">
        <v>2005190041</v>
      </c>
      <c r="D154" s="36" t="s">
        <v>103</v>
      </c>
      <c r="E154" s="25" t="s">
        <v>336</v>
      </c>
      <c r="F154" s="44" t="s">
        <v>337</v>
      </c>
      <c r="G154" s="61"/>
      <c r="H154" s="25"/>
    </row>
    <row r="155" spans="1:8" ht="33" x14ac:dyDescent="0.25">
      <c r="A155" s="24">
        <v>147</v>
      </c>
      <c r="B155" s="35" t="s">
        <v>317</v>
      </c>
      <c r="C155" s="36">
        <v>2005191563</v>
      </c>
      <c r="D155" s="36" t="s">
        <v>103</v>
      </c>
      <c r="E155" s="25" t="s">
        <v>336</v>
      </c>
      <c r="F155" s="44" t="s">
        <v>337</v>
      </c>
      <c r="G155" s="61"/>
      <c r="H155" s="25"/>
    </row>
    <row r="156" spans="1:8" ht="33" x14ac:dyDescent="0.25">
      <c r="A156" s="24">
        <v>148</v>
      </c>
      <c r="B156" s="35" t="s">
        <v>318</v>
      </c>
      <c r="C156" s="36">
        <v>2005190443</v>
      </c>
      <c r="D156" s="36" t="s">
        <v>103</v>
      </c>
      <c r="E156" s="25" t="s">
        <v>336</v>
      </c>
      <c r="F156" s="44" t="s">
        <v>337</v>
      </c>
      <c r="G156" s="61"/>
      <c r="H156" s="25"/>
    </row>
    <row r="157" spans="1:8" ht="33" x14ac:dyDescent="0.25">
      <c r="A157" s="24">
        <v>149</v>
      </c>
      <c r="B157" s="35" t="s">
        <v>319</v>
      </c>
      <c r="C157" s="36">
        <v>2005191347</v>
      </c>
      <c r="D157" s="36" t="s">
        <v>103</v>
      </c>
      <c r="E157" s="25" t="s">
        <v>336</v>
      </c>
      <c r="F157" s="44" t="s">
        <v>337</v>
      </c>
      <c r="G157" s="61"/>
      <c r="H157" s="25"/>
    </row>
    <row r="158" spans="1:8" ht="33" x14ac:dyDescent="0.25">
      <c r="A158" s="24">
        <v>150</v>
      </c>
      <c r="B158" s="35" t="s">
        <v>320</v>
      </c>
      <c r="C158" s="36">
        <v>2005191517</v>
      </c>
      <c r="D158" s="36" t="s">
        <v>103</v>
      </c>
      <c r="E158" s="25" t="s">
        <v>336</v>
      </c>
      <c r="F158" s="44" t="s">
        <v>337</v>
      </c>
      <c r="G158" s="61"/>
      <c r="H158" s="25"/>
    </row>
    <row r="159" spans="1:8" ht="33" x14ac:dyDescent="0.25">
      <c r="A159" s="24">
        <v>151</v>
      </c>
      <c r="B159" s="35" t="s">
        <v>321</v>
      </c>
      <c r="C159" s="36">
        <v>2005190720</v>
      </c>
      <c r="D159" s="36" t="s">
        <v>74</v>
      </c>
      <c r="E159" s="25" t="s">
        <v>336</v>
      </c>
      <c r="F159" s="44" t="s">
        <v>337</v>
      </c>
      <c r="G159" s="61"/>
      <c r="H159" s="25"/>
    </row>
    <row r="160" spans="1:8" ht="33" x14ac:dyDescent="0.25">
      <c r="A160" s="24">
        <v>152</v>
      </c>
      <c r="B160" s="35" t="s">
        <v>322</v>
      </c>
      <c r="C160" s="36">
        <v>2005190471</v>
      </c>
      <c r="D160" s="36" t="s">
        <v>75</v>
      </c>
      <c r="E160" s="25" t="s">
        <v>336</v>
      </c>
      <c r="F160" s="44" t="s">
        <v>337</v>
      </c>
      <c r="G160" s="61"/>
      <c r="H160" s="25"/>
    </row>
    <row r="161" spans="1:8" ht="33" x14ac:dyDescent="0.25">
      <c r="A161" s="24">
        <v>153</v>
      </c>
      <c r="B161" s="35" t="s">
        <v>323</v>
      </c>
      <c r="C161" s="36">
        <v>2005190631</v>
      </c>
      <c r="D161" s="36" t="s">
        <v>103</v>
      </c>
      <c r="E161" s="25" t="s">
        <v>336</v>
      </c>
      <c r="F161" s="44" t="s">
        <v>337</v>
      </c>
      <c r="G161" s="61"/>
      <c r="H161" s="25"/>
    </row>
    <row r="162" spans="1:8" ht="33" x14ac:dyDescent="0.25">
      <c r="A162" s="24">
        <v>154</v>
      </c>
      <c r="B162" s="35" t="s">
        <v>324</v>
      </c>
      <c r="C162" s="36">
        <v>2005190950</v>
      </c>
      <c r="D162" s="36" t="s">
        <v>74</v>
      </c>
      <c r="E162" s="25" t="s">
        <v>336</v>
      </c>
      <c r="F162" s="44" t="s">
        <v>337</v>
      </c>
      <c r="G162" s="61"/>
      <c r="H162" s="25"/>
    </row>
    <row r="163" spans="1:8" ht="33" x14ac:dyDescent="0.25">
      <c r="A163" s="24">
        <v>155</v>
      </c>
      <c r="B163" s="35" t="s">
        <v>325</v>
      </c>
      <c r="C163" s="36">
        <v>2005191139</v>
      </c>
      <c r="D163" s="36" t="s">
        <v>28</v>
      </c>
      <c r="E163" s="25" t="s">
        <v>336</v>
      </c>
      <c r="F163" s="44" t="s">
        <v>337</v>
      </c>
      <c r="G163" s="61"/>
      <c r="H163" s="25"/>
    </row>
    <row r="164" spans="1:8" ht="33" x14ac:dyDescent="0.25">
      <c r="A164" s="24">
        <v>156</v>
      </c>
      <c r="B164" s="35" t="s">
        <v>326</v>
      </c>
      <c r="C164" s="36">
        <v>2005191353</v>
      </c>
      <c r="D164" s="36" t="s">
        <v>75</v>
      </c>
      <c r="E164" s="25" t="s">
        <v>336</v>
      </c>
      <c r="F164" s="44" t="s">
        <v>337</v>
      </c>
      <c r="G164" s="61"/>
      <c r="H164" s="25"/>
    </row>
    <row r="165" spans="1:8" ht="33" x14ac:dyDescent="0.25">
      <c r="A165" s="24">
        <v>157</v>
      </c>
      <c r="B165" s="35" t="s">
        <v>327</v>
      </c>
      <c r="C165" s="36">
        <v>2005190485</v>
      </c>
      <c r="D165" s="36" t="s">
        <v>103</v>
      </c>
      <c r="E165" s="25" t="s">
        <v>336</v>
      </c>
      <c r="F165" s="44" t="s">
        <v>337</v>
      </c>
      <c r="G165" s="61"/>
      <c r="H165" s="25"/>
    </row>
    <row r="166" spans="1:8" ht="33" x14ac:dyDescent="0.25">
      <c r="A166" s="24">
        <v>158</v>
      </c>
      <c r="B166" s="35" t="s">
        <v>328</v>
      </c>
      <c r="C166" s="36">
        <v>2005190756</v>
      </c>
      <c r="D166" s="36" t="s">
        <v>75</v>
      </c>
      <c r="E166" s="25" t="s">
        <v>336</v>
      </c>
      <c r="F166" s="44" t="s">
        <v>337</v>
      </c>
      <c r="G166" s="61"/>
      <c r="H166" s="25"/>
    </row>
    <row r="167" spans="1:8" ht="33" x14ac:dyDescent="0.25">
      <c r="A167" s="24">
        <v>159</v>
      </c>
      <c r="B167" s="60" t="s">
        <v>329</v>
      </c>
      <c r="C167" s="24">
        <v>2005190190</v>
      </c>
      <c r="D167" s="36" t="s">
        <v>105</v>
      </c>
      <c r="E167" s="25" t="s">
        <v>336</v>
      </c>
      <c r="F167" s="44" t="s">
        <v>337</v>
      </c>
      <c r="G167" s="61"/>
      <c r="H167" s="25"/>
    </row>
    <row r="168" spans="1:8" ht="33" x14ac:dyDescent="0.25">
      <c r="A168" s="24">
        <v>160</v>
      </c>
      <c r="B168" s="35" t="s">
        <v>330</v>
      </c>
      <c r="C168" s="36">
        <v>2005190558</v>
      </c>
      <c r="D168" s="36" t="s">
        <v>313</v>
      </c>
      <c r="E168" s="25" t="s">
        <v>336</v>
      </c>
      <c r="F168" s="44" t="s">
        <v>337</v>
      </c>
      <c r="G168" s="61"/>
      <c r="H168" s="25"/>
    </row>
    <row r="169" spans="1:8" ht="33" x14ac:dyDescent="0.25">
      <c r="A169" s="24">
        <v>161</v>
      </c>
      <c r="B169" s="60" t="s">
        <v>107</v>
      </c>
      <c r="C169" s="24">
        <v>2005190441</v>
      </c>
      <c r="D169" s="36" t="s">
        <v>31</v>
      </c>
      <c r="E169" s="25" t="s">
        <v>336</v>
      </c>
      <c r="F169" s="44" t="s">
        <v>337</v>
      </c>
      <c r="G169" s="61"/>
      <c r="H169" s="25"/>
    </row>
    <row r="170" spans="1:8" ht="33" x14ac:dyDescent="0.25">
      <c r="A170" s="24">
        <v>162</v>
      </c>
      <c r="B170" s="35" t="s">
        <v>331</v>
      </c>
      <c r="C170" s="62">
        <v>2005190868</v>
      </c>
      <c r="D170" s="36" t="s">
        <v>28</v>
      </c>
      <c r="E170" s="25" t="s">
        <v>336</v>
      </c>
      <c r="F170" s="44" t="s">
        <v>337</v>
      </c>
      <c r="G170" s="61"/>
      <c r="H170" s="25"/>
    </row>
    <row r="171" spans="1:8" ht="33" x14ac:dyDescent="0.25">
      <c r="A171" s="24">
        <v>163</v>
      </c>
      <c r="B171" s="35" t="s">
        <v>332</v>
      </c>
      <c r="C171" s="24">
        <v>2005190438</v>
      </c>
      <c r="D171" s="36" t="s">
        <v>31</v>
      </c>
      <c r="E171" s="25" t="s">
        <v>336</v>
      </c>
      <c r="F171" s="44" t="s">
        <v>337</v>
      </c>
      <c r="G171" s="61"/>
      <c r="H171" s="25"/>
    </row>
    <row r="172" spans="1:8" ht="33" x14ac:dyDescent="0.25">
      <c r="A172" s="24">
        <v>164</v>
      </c>
      <c r="B172" s="35" t="s">
        <v>333</v>
      </c>
      <c r="C172" s="36">
        <v>2005190491</v>
      </c>
      <c r="D172" s="36" t="s">
        <v>31</v>
      </c>
      <c r="E172" s="25" t="s">
        <v>336</v>
      </c>
      <c r="F172" s="44" t="s">
        <v>337</v>
      </c>
      <c r="G172" s="61"/>
      <c r="H172" s="25"/>
    </row>
    <row r="173" spans="1:8" ht="33" x14ac:dyDescent="0.25">
      <c r="A173" s="24">
        <v>165</v>
      </c>
      <c r="B173" s="35" t="s">
        <v>334</v>
      </c>
      <c r="C173" s="36">
        <v>2005190830</v>
      </c>
      <c r="D173" s="36" t="s">
        <v>31</v>
      </c>
      <c r="E173" s="25" t="s">
        <v>336</v>
      </c>
      <c r="F173" s="44" t="s">
        <v>337</v>
      </c>
      <c r="G173" s="61"/>
      <c r="H173" s="25"/>
    </row>
    <row r="174" spans="1:8" ht="33" x14ac:dyDescent="0.25">
      <c r="A174" s="24">
        <v>166</v>
      </c>
      <c r="B174" s="35" t="s">
        <v>335</v>
      </c>
      <c r="C174" s="36" t="s">
        <v>314</v>
      </c>
      <c r="D174" s="36" t="s">
        <v>315</v>
      </c>
      <c r="E174" s="25" t="s">
        <v>336</v>
      </c>
      <c r="F174" s="44" t="s">
        <v>337</v>
      </c>
      <c r="G174" s="61"/>
      <c r="H174" s="25"/>
    </row>
    <row r="175" spans="1:8" x14ac:dyDescent="0.25">
      <c r="A175" s="24">
        <v>167</v>
      </c>
      <c r="B175" s="29" t="s">
        <v>441</v>
      </c>
      <c r="C175" s="30">
        <v>2022190119</v>
      </c>
      <c r="D175" s="30" t="s">
        <v>104</v>
      </c>
      <c r="E175" s="25" t="s">
        <v>336</v>
      </c>
      <c r="F175" s="31"/>
      <c r="G175" s="63" t="s">
        <v>442</v>
      </c>
      <c r="H175" s="25"/>
    </row>
    <row r="176" spans="1:8" x14ac:dyDescent="0.25">
      <c r="A176" s="24">
        <v>168</v>
      </c>
      <c r="B176" s="47" t="s">
        <v>479</v>
      </c>
      <c r="C176" s="64">
        <v>2005191134</v>
      </c>
      <c r="D176" s="30"/>
      <c r="E176" s="25" t="s">
        <v>336</v>
      </c>
      <c r="F176" s="65">
        <v>44805</v>
      </c>
      <c r="G176" s="48">
        <v>868423273</v>
      </c>
      <c r="H176" s="25"/>
    </row>
    <row r="177" spans="1:8" x14ac:dyDescent="0.25">
      <c r="A177" s="24">
        <v>169</v>
      </c>
      <c r="B177" s="47" t="s">
        <v>480</v>
      </c>
      <c r="C177" s="48">
        <v>2005191565</v>
      </c>
      <c r="D177" s="30"/>
      <c r="E177" s="25" t="s">
        <v>336</v>
      </c>
      <c r="F177" s="65">
        <v>44805</v>
      </c>
      <c r="G177" s="48">
        <v>812303031</v>
      </c>
      <c r="H177" s="25"/>
    </row>
    <row r="178" spans="1:8" x14ac:dyDescent="0.25">
      <c r="A178" s="24">
        <v>170</v>
      </c>
      <c r="B178" s="47" t="s">
        <v>481</v>
      </c>
      <c r="C178" s="48">
        <v>2005190517</v>
      </c>
      <c r="D178" s="30"/>
      <c r="E178" s="25" t="s">
        <v>336</v>
      </c>
      <c r="F178" s="65">
        <v>44805</v>
      </c>
      <c r="G178" s="48">
        <v>933827650</v>
      </c>
      <c r="H178" s="25"/>
    </row>
    <row r="179" spans="1:8" x14ac:dyDescent="0.25">
      <c r="A179" s="24">
        <v>171</v>
      </c>
      <c r="B179" s="47" t="s">
        <v>482</v>
      </c>
      <c r="C179" s="48">
        <v>2005190469</v>
      </c>
      <c r="D179" s="30"/>
      <c r="E179" s="25" t="s">
        <v>336</v>
      </c>
      <c r="F179" s="65">
        <v>44805</v>
      </c>
      <c r="G179" s="48">
        <v>329100954</v>
      </c>
      <c r="H179" s="25"/>
    </row>
    <row r="180" spans="1:8" ht="33" x14ac:dyDescent="0.25">
      <c r="A180" s="24">
        <v>172</v>
      </c>
      <c r="B180" s="47" t="s">
        <v>535</v>
      </c>
      <c r="C180" s="48">
        <v>2005190574</v>
      </c>
      <c r="D180" s="30" t="s">
        <v>76</v>
      </c>
      <c r="E180" s="25" t="s">
        <v>336</v>
      </c>
      <c r="F180" s="66" t="s">
        <v>536</v>
      </c>
      <c r="G180" s="48"/>
      <c r="H180" s="25"/>
    </row>
    <row r="181" spans="1:8" ht="33" x14ac:dyDescent="0.25">
      <c r="A181" s="24">
        <v>173</v>
      </c>
      <c r="B181" s="35" t="s">
        <v>322</v>
      </c>
      <c r="C181" s="36">
        <v>2005190471</v>
      </c>
      <c r="D181" s="36" t="s">
        <v>75</v>
      </c>
      <c r="E181" s="25" t="s">
        <v>336</v>
      </c>
      <c r="F181" s="48" t="s">
        <v>745</v>
      </c>
      <c r="G181" s="36">
        <v>985947281</v>
      </c>
      <c r="H181" s="67" t="s">
        <v>724</v>
      </c>
    </row>
    <row r="182" spans="1:8" ht="33" x14ac:dyDescent="0.25">
      <c r="A182" s="24">
        <v>174</v>
      </c>
      <c r="B182" s="35" t="s">
        <v>323</v>
      </c>
      <c r="C182" s="36">
        <v>2005190631</v>
      </c>
      <c r="D182" s="36" t="s">
        <v>103</v>
      </c>
      <c r="E182" s="25" t="s">
        <v>336</v>
      </c>
      <c r="F182" s="48" t="s">
        <v>745</v>
      </c>
      <c r="G182" s="36">
        <v>844687309</v>
      </c>
      <c r="H182" s="67" t="s">
        <v>725</v>
      </c>
    </row>
    <row r="183" spans="1:8" ht="33" x14ac:dyDescent="0.25">
      <c r="A183" s="24">
        <v>175</v>
      </c>
      <c r="B183" s="35" t="s">
        <v>318</v>
      </c>
      <c r="C183" s="36">
        <v>2005190443</v>
      </c>
      <c r="D183" s="36" t="s">
        <v>103</v>
      </c>
      <c r="E183" s="25" t="s">
        <v>336</v>
      </c>
      <c r="F183" s="48" t="s">
        <v>745</v>
      </c>
      <c r="G183" s="36">
        <v>372119364</v>
      </c>
      <c r="H183" s="36" t="s">
        <v>726</v>
      </c>
    </row>
    <row r="184" spans="1:8" ht="33" x14ac:dyDescent="0.25">
      <c r="A184" s="24">
        <v>176</v>
      </c>
      <c r="B184" s="35" t="s">
        <v>332</v>
      </c>
      <c r="C184" s="24">
        <v>2005190438</v>
      </c>
      <c r="D184" s="36" t="s">
        <v>31</v>
      </c>
      <c r="E184" s="25" t="s">
        <v>336</v>
      </c>
      <c r="F184" s="48" t="s">
        <v>745</v>
      </c>
      <c r="G184" s="36">
        <v>338849905</v>
      </c>
      <c r="H184" s="67" t="s">
        <v>727</v>
      </c>
    </row>
    <row r="185" spans="1:8" ht="33" x14ac:dyDescent="0.25">
      <c r="A185" s="24">
        <v>177</v>
      </c>
      <c r="B185" s="35" t="s">
        <v>335</v>
      </c>
      <c r="C185" s="36" t="s">
        <v>314</v>
      </c>
      <c r="D185" s="36" t="s">
        <v>315</v>
      </c>
      <c r="E185" s="25" t="s">
        <v>336</v>
      </c>
      <c r="F185" s="48" t="s">
        <v>745</v>
      </c>
      <c r="G185" s="36">
        <v>389424612</v>
      </c>
      <c r="H185" s="67" t="s">
        <v>728</v>
      </c>
    </row>
    <row r="186" spans="1:8" ht="33" x14ac:dyDescent="0.25">
      <c r="A186" s="24">
        <v>178</v>
      </c>
      <c r="B186" s="35" t="s">
        <v>333</v>
      </c>
      <c r="C186" s="36">
        <v>2005190491</v>
      </c>
      <c r="D186" s="36" t="s">
        <v>31</v>
      </c>
      <c r="E186" s="25" t="s">
        <v>336</v>
      </c>
      <c r="F186" s="48" t="s">
        <v>745</v>
      </c>
      <c r="G186" s="36">
        <v>346041797</v>
      </c>
      <c r="H186" s="67" t="s">
        <v>729</v>
      </c>
    </row>
    <row r="187" spans="1:8" ht="33" x14ac:dyDescent="0.25">
      <c r="A187" s="24">
        <v>179</v>
      </c>
      <c r="B187" s="35" t="s">
        <v>317</v>
      </c>
      <c r="C187" s="36">
        <v>2005191563</v>
      </c>
      <c r="D187" s="36" t="s">
        <v>103</v>
      </c>
      <c r="E187" s="25" t="s">
        <v>336</v>
      </c>
      <c r="F187" s="48" t="s">
        <v>745</v>
      </c>
      <c r="G187" s="36">
        <v>971922166</v>
      </c>
      <c r="H187" s="36" t="s">
        <v>730</v>
      </c>
    </row>
    <row r="188" spans="1:8" ht="33" x14ac:dyDescent="0.25">
      <c r="A188" s="24">
        <v>180</v>
      </c>
      <c r="B188" s="35" t="s">
        <v>334</v>
      </c>
      <c r="C188" s="36">
        <v>2005190830</v>
      </c>
      <c r="D188" s="36" t="s">
        <v>31</v>
      </c>
      <c r="E188" s="25" t="s">
        <v>336</v>
      </c>
      <c r="F188" s="48" t="s">
        <v>745</v>
      </c>
      <c r="G188" s="36">
        <v>967992693</v>
      </c>
      <c r="H188" s="67" t="s">
        <v>731</v>
      </c>
    </row>
    <row r="189" spans="1:8" ht="33" x14ac:dyDescent="0.25">
      <c r="A189" s="24">
        <v>181</v>
      </c>
      <c r="B189" s="60" t="s">
        <v>107</v>
      </c>
      <c r="C189" s="24">
        <v>2005190441</v>
      </c>
      <c r="D189" s="36" t="s">
        <v>31</v>
      </c>
      <c r="E189" s="25" t="s">
        <v>336</v>
      </c>
      <c r="F189" s="48" t="s">
        <v>745</v>
      </c>
      <c r="G189" s="36">
        <v>337084055</v>
      </c>
      <c r="H189" s="67" t="s">
        <v>732</v>
      </c>
    </row>
    <row r="190" spans="1:8" ht="33" x14ac:dyDescent="0.25">
      <c r="A190" s="24">
        <v>182</v>
      </c>
      <c r="B190" s="60" t="s">
        <v>329</v>
      </c>
      <c r="C190" s="24">
        <v>2005190190</v>
      </c>
      <c r="D190" s="36" t="s">
        <v>105</v>
      </c>
      <c r="E190" s="25" t="s">
        <v>336</v>
      </c>
      <c r="F190" s="48" t="s">
        <v>745</v>
      </c>
      <c r="G190" s="36">
        <v>337207004</v>
      </c>
      <c r="H190" s="67" t="s">
        <v>733</v>
      </c>
    </row>
    <row r="191" spans="1:8" ht="33" x14ac:dyDescent="0.25">
      <c r="A191" s="24">
        <v>183</v>
      </c>
      <c r="B191" s="35" t="s">
        <v>330</v>
      </c>
      <c r="C191" s="36">
        <v>2005190558</v>
      </c>
      <c r="D191" s="36" t="s">
        <v>313</v>
      </c>
      <c r="E191" s="25" t="s">
        <v>336</v>
      </c>
      <c r="F191" s="48" t="s">
        <v>745</v>
      </c>
      <c r="G191" s="36">
        <v>363178032</v>
      </c>
      <c r="H191" s="67" t="s">
        <v>734</v>
      </c>
    </row>
    <row r="192" spans="1:8" ht="33" x14ac:dyDescent="0.25">
      <c r="A192" s="24">
        <v>184</v>
      </c>
      <c r="B192" s="35" t="s">
        <v>320</v>
      </c>
      <c r="C192" s="36">
        <v>2005191517</v>
      </c>
      <c r="D192" s="36" t="s">
        <v>103</v>
      </c>
      <c r="E192" s="25" t="s">
        <v>336</v>
      </c>
      <c r="F192" s="48" t="s">
        <v>745</v>
      </c>
      <c r="G192" s="36">
        <v>943723479</v>
      </c>
      <c r="H192" s="67" t="s">
        <v>735</v>
      </c>
    </row>
    <row r="193" spans="1:8" ht="33" x14ac:dyDescent="0.25">
      <c r="A193" s="24">
        <v>185</v>
      </c>
      <c r="B193" s="35" t="s">
        <v>331</v>
      </c>
      <c r="C193" s="62">
        <v>2005190868</v>
      </c>
      <c r="D193" s="36" t="s">
        <v>28</v>
      </c>
      <c r="E193" s="25" t="s">
        <v>336</v>
      </c>
      <c r="F193" s="48" t="s">
        <v>745</v>
      </c>
      <c r="G193" s="36">
        <v>935563042</v>
      </c>
      <c r="H193" s="67" t="s">
        <v>736</v>
      </c>
    </row>
    <row r="194" spans="1:8" ht="33" x14ac:dyDescent="0.25">
      <c r="A194" s="24">
        <v>186</v>
      </c>
      <c r="B194" s="35" t="s">
        <v>326</v>
      </c>
      <c r="C194" s="36">
        <v>2005191353</v>
      </c>
      <c r="D194" s="36" t="s">
        <v>75</v>
      </c>
      <c r="E194" s="25" t="s">
        <v>336</v>
      </c>
      <c r="F194" s="48" t="s">
        <v>745</v>
      </c>
      <c r="G194" s="36">
        <v>327261253</v>
      </c>
      <c r="H194" s="67" t="s">
        <v>737</v>
      </c>
    </row>
    <row r="195" spans="1:8" ht="33" x14ac:dyDescent="0.25">
      <c r="A195" s="24">
        <v>187</v>
      </c>
      <c r="B195" s="35" t="s">
        <v>328</v>
      </c>
      <c r="C195" s="36">
        <v>2005190756</v>
      </c>
      <c r="D195" s="36" t="s">
        <v>75</v>
      </c>
      <c r="E195" s="25" t="s">
        <v>336</v>
      </c>
      <c r="F195" s="48" t="s">
        <v>745</v>
      </c>
      <c r="G195" s="36">
        <v>345600090</v>
      </c>
      <c r="H195" s="36" t="s">
        <v>738</v>
      </c>
    </row>
    <row r="196" spans="1:8" ht="33" x14ac:dyDescent="0.25">
      <c r="A196" s="24">
        <v>188</v>
      </c>
      <c r="B196" s="35" t="s">
        <v>319</v>
      </c>
      <c r="C196" s="36">
        <v>2005191347</v>
      </c>
      <c r="D196" s="36" t="s">
        <v>103</v>
      </c>
      <c r="E196" s="25" t="s">
        <v>336</v>
      </c>
      <c r="F196" s="48" t="s">
        <v>745</v>
      </c>
      <c r="G196" s="36">
        <v>908478306</v>
      </c>
      <c r="H196" s="36" t="s">
        <v>739</v>
      </c>
    </row>
    <row r="197" spans="1:8" ht="33" x14ac:dyDescent="0.25">
      <c r="A197" s="24">
        <v>189</v>
      </c>
      <c r="B197" s="35" t="s">
        <v>324</v>
      </c>
      <c r="C197" s="36">
        <v>2005190950</v>
      </c>
      <c r="D197" s="36" t="s">
        <v>74</v>
      </c>
      <c r="E197" s="25" t="s">
        <v>336</v>
      </c>
      <c r="F197" s="48" t="s">
        <v>745</v>
      </c>
      <c r="G197" s="36">
        <v>908658707</v>
      </c>
      <c r="H197" s="36" t="s">
        <v>740</v>
      </c>
    </row>
    <row r="198" spans="1:8" ht="33" x14ac:dyDescent="0.25">
      <c r="A198" s="24">
        <v>190</v>
      </c>
      <c r="B198" s="35" t="s">
        <v>720</v>
      </c>
      <c r="C198" s="36">
        <v>2005190041</v>
      </c>
      <c r="D198" s="36" t="s">
        <v>103</v>
      </c>
      <c r="E198" s="25" t="s">
        <v>336</v>
      </c>
      <c r="F198" s="48" t="s">
        <v>745</v>
      </c>
      <c r="G198" s="36">
        <v>925155090</v>
      </c>
      <c r="H198" s="36" t="s">
        <v>741</v>
      </c>
    </row>
    <row r="199" spans="1:8" ht="33" x14ac:dyDescent="0.25">
      <c r="A199" s="24">
        <v>191</v>
      </c>
      <c r="B199" s="35" t="s">
        <v>721</v>
      </c>
      <c r="C199" s="36">
        <v>2005190485</v>
      </c>
      <c r="D199" s="58" t="s">
        <v>103</v>
      </c>
      <c r="E199" s="25" t="s">
        <v>336</v>
      </c>
      <c r="F199" s="48" t="s">
        <v>745</v>
      </c>
      <c r="G199" s="68">
        <v>939926671</v>
      </c>
      <c r="H199" s="67" t="s">
        <v>742</v>
      </c>
    </row>
    <row r="200" spans="1:8" ht="33" x14ac:dyDescent="0.25">
      <c r="A200" s="24">
        <v>192</v>
      </c>
      <c r="B200" s="69" t="s">
        <v>722</v>
      </c>
      <c r="C200" s="54">
        <v>2022190024</v>
      </c>
      <c r="D200" s="54" t="s">
        <v>183</v>
      </c>
      <c r="E200" s="25" t="s">
        <v>336</v>
      </c>
      <c r="F200" s="48" t="s">
        <v>745</v>
      </c>
      <c r="G200" s="54">
        <v>886104450</v>
      </c>
      <c r="H200" s="70" t="s">
        <v>743</v>
      </c>
    </row>
    <row r="201" spans="1:8" ht="33" x14ac:dyDescent="0.25">
      <c r="A201" s="24">
        <v>193</v>
      </c>
      <c r="B201" s="69" t="s">
        <v>723</v>
      </c>
      <c r="C201" s="54">
        <v>2022190096</v>
      </c>
      <c r="D201" s="54" t="s">
        <v>183</v>
      </c>
      <c r="E201" s="25" t="s">
        <v>336</v>
      </c>
      <c r="F201" s="48" t="s">
        <v>745</v>
      </c>
      <c r="G201" s="54">
        <v>908263558</v>
      </c>
      <c r="H201" s="70" t="s">
        <v>744</v>
      </c>
    </row>
    <row r="202" spans="1:8" x14ac:dyDescent="0.25">
      <c r="A202" s="24">
        <v>194</v>
      </c>
      <c r="B202" s="29" t="s">
        <v>164</v>
      </c>
      <c r="C202" s="30">
        <v>2006194010</v>
      </c>
      <c r="D202" s="36" t="s">
        <v>170</v>
      </c>
      <c r="E202" s="30" t="s">
        <v>169</v>
      </c>
      <c r="F202" s="31" t="s">
        <v>46</v>
      </c>
      <c r="G202" s="37"/>
      <c r="H202" s="25"/>
    </row>
    <row r="203" spans="1:8" x14ac:dyDescent="0.25">
      <c r="A203" s="24">
        <v>195</v>
      </c>
      <c r="B203" s="29" t="s">
        <v>165</v>
      </c>
      <c r="C203" s="30">
        <v>2006190018</v>
      </c>
      <c r="D203" s="36" t="s">
        <v>170</v>
      </c>
      <c r="E203" s="30" t="s">
        <v>169</v>
      </c>
      <c r="F203" s="31" t="s">
        <v>46</v>
      </c>
      <c r="G203" s="37"/>
      <c r="H203" s="25"/>
    </row>
    <row r="204" spans="1:8" x14ac:dyDescent="0.25">
      <c r="A204" s="24">
        <v>196</v>
      </c>
      <c r="B204" s="29" t="s">
        <v>166</v>
      </c>
      <c r="C204" s="30">
        <v>2006190035</v>
      </c>
      <c r="D204" s="36" t="s">
        <v>170</v>
      </c>
      <c r="E204" s="30" t="s">
        <v>169</v>
      </c>
      <c r="F204" s="31" t="s">
        <v>46</v>
      </c>
      <c r="G204" s="37"/>
      <c r="H204" s="25"/>
    </row>
    <row r="205" spans="1:8" x14ac:dyDescent="0.25">
      <c r="A205" s="24">
        <v>197</v>
      </c>
      <c r="B205" s="29" t="s">
        <v>167</v>
      </c>
      <c r="C205" s="30">
        <v>2006190106</v>
      </c>
      <c r="D205" s="36" t="s">
        <v>170</v>
      </c>
      <c r="E205" s="30" t="s">
        <v>169</v>
      </c>
      <c r="F205" s="31" t="s">
        <v>46</v>
      </c>
      <c r="G205" s="37"/>
      <c r="H205" s="25"/>
    </row>
    <row r="206" spans="1:8" x14ac:dyDescent="0.25">
      <c r="A206" s="24">
        <v>198</v>
      </c>
      <c r="B206" s="29" t="s">
        <v>168</v>
      </c>
      <c r="C206" s="30">
        <v>2006190081</v>
      </c>
      <c r="D206" s="36" t="s">
        <v>170</v>
      </c>
      <c r="E206" s="30" t="s">
        <v>169</v>
      </c>
      <c r="F206" s="31" t="s">
        <v>46</v>
      </c>
      <c r="G206" s="37"/>
      <c r="H206" s="25"/>
    </row>
    <row r="207" spans="1:8" x14ac:dyDescent="0.25">
      <c r="A207" s="24">
        <v>199</v>
      </c>
      <c r="B207" s="35" t="s">
        <v>171</v>
      </c>
      <c r="C207" s="36">
        <v>2005190150</v>
      </c>
      <c r="D207" s="36" t="s">
        <v>140</v>
      </c>
      <c r="E207" s="25" t="s">
        <v>184</v>
      </c>
      <c r="F207" s="31"/>
      <c r="G207" s="71" t="s">
        <v>177</v>
      </c>
      <c r="H207" s="25"/>
    </row>
    <row r="208" spans="1:8" x14ac:dyDescent="0.25">
      <c r="A208" s="24">
        <v>200</v>
      </c>
      <c r="B208" s="35" t="s">
        <v>172</v>
      </c>
      <c r="C208" s="36">
        <v>2005190724</v>
      </c>
      <c r="D208" s="36" t="s">
        <v>31</v>
      </c>
      <c r="E208" s="25" t="s">
        <v>184</v>
      </c>
      <c r="F208" s="31"/>
      <c r="G208" s="71" t="s">
        <v>178</v>
      </c>
      <c r="H208" s="25"/>
    </row>
    <row r="209" spans="1:8" x14ac:dyDescent="0.25">
      <c r="A209" s="24">
        <v>201</v>
      </c>
      <c r="B209" s="35" t="s">
        <v>173</v>
      </c>
      <c r="C209" s="36">
        <v>2005190732</v>
      </c>
      <c r="D209" s="36" t="s">
        <v>75</v>
      </c>
      <c r="E209" s="25" t="s">
        <v>184</v>
      </c>
      <c r="F209" s="31"/>
      <c r="G209" s="71" t="s">
        <v>179</v>
      </c>
      <c r="H209" s="25"/>
    </row>
    <row r="210" spans="1:8" x14ac:dyDescent="0.25">
      <c r="A210" s="24">
        <v>202</v>
      </c>
      <c r="B210" s="35" t="s">
        <v>174</v>
      </c>
      <c r="C210" s="36">
        <v>2022190509</v>
      </c>
      <c r="D210" s="36" t="s">
        <v>183</v>
      </c>
      <c r="E210" s="25" t="s">
        <v>184</v>
      </c>
      <c r="F210" s="31"/>
      <c r="G210" s="71" t="s">
        <v>180</v>
      </c>
      <c r="H210" s="25"/>
    </row>
    <row r="211" spans="1:8" x14ac:dyDescent="0.25">
      <c r="A211" s="24">
        <v>203</v>
      </c>
      <c r="B211" s="35" t="s">
        <v>175</v>
      </c>
      <c r="C211" s="36">
        <v>2022190317</v>
      </c>
      <c r="D211" s="36" t="s">
        <v>183</v>
      </c>
      <c r="E211" s="25" t="s">
        <v>184</v>
      </c>
      <c r="F211" s="31"/>
      <c r="G211" s="71" t="s">
        <v>181</v>
      </c>
      <c r="H211" s="25"/>
    </row>
    <row r="212" spans="1:8" x14ac:dyDescent="0.25">
      <c r="A212" s="24">
        <v>204</v>
      </c>
      <c r="B212" s="35" t="s">
        <v>176</v>
      </c>
      <c r="C212" s="36">
        <v>2005190466</v>
      </c>
      <c r="D212" s="36" t="s">
        <v>76</v>
      </c>
      <c r="E212" s="25" t="s">
        <v>184</v>
      </c>
      <c r="F212" s="31"/>
      <c r="G212" s="71" t="s">
        <v>182</v>
      </c>
      <c r="H212" s="25"/>
    </row>
    <row r="213" spans="1:8" ht="33" x14ac:dyDescent="0.25">
      <c r="A213" s="24">
        <v>205</v>
      </c>
      <c r="B213" s="72" t="s">
        <v>185</v>
      </c>
      <c r="C213" s="73" t="s">
        <v>219</v>
      </c>
      <c r="D213" s="73" t="s">
        <v>31</v>
      </c>
      <c r="E213" s="25" t="s">
        <v>239</v>
      </c>
      <c r="F213" s="31" t="s">
        <v>240</v>
      </c>
      <c r="G213" s="37"/>
      <c r="H213" s="25"/>
    </row>
    <row r="214" spans="1:8" ht="33" x14ac:dyDescent="0.25">
      <c r="A214" s="24">
        <v>206</v>
      </c>
      <c r="B214" s="72" t="s">
        <v>186</v>
      </c>
      <c r="C214" s="73" t="s">
        <v>220</v>
      </c>
      <c r="D214" s="73" t="s">
        <v>75</v>
      </c>
      <c r="E214" s="25" t="s">
        <v>239</v>
      </c>
      <c r="F214" s="31" t="s">
        <v>240</v>
      </c>
      <c r="G214" s="37"/>
      <c r="H214" s="25"/>
    </row>
    <row r="215" spans="1:8" ht="33" x14ac:dyDescent="0.25">
      <c r="A215" s="24">
        <v>207</v>
      </c>
      <c r="B215" s="72" t="s">
        <v>187</v>
      </c>
      <c r="C215" s="73" t="s">
        <v>221</v>
      </c>
      <c r="D215" s="73" t="s">
        <v>141</v>
      </c>
      <c r="E215" s="25" t="s">
        <v>239</v>
      </c>
      <c r="F215" s="31" t="s">
        <v>240</v>
      </c>
      <c r="G215" s="37"/>
      <c r="H215" s="25"/>
    </row>
    <row r="216" spans="1:8" ht="33" x14ac:dyDescent="0.25">
      <c r="A216" s="24">
        <v>208</v>
      </c>
      <c r="B216" s="72" t="s">
        <v>188</v>
      </c>
      <c r="C216" s="73" t="s">
        <v>222</v>
      </c>
      <c r="D216" s="73" t="s">
        <v>76</v>
      </c>
      <c r="E216" s="25" t="s">
        <v>239</v>
      </c>
      <c r="F216" s="31" t="s">
        <v>240</v>
      </c>
      <c r="G216" s="37"/>
      <c r="H216" s="25"/>
    </row>
    <row r="217" spans="1:8" ht="33" x14ac:dyDescent="0.25">
      <c r="A217" s="24">
        <v>209</v>
      </c>
      <c r="B217" s="72" t="s">
        <v>189</v>
      </c>
      <c r="C217" s="73" t="s">
        <v>223</v>
      </c>
      <c r="D217" s="73" t="s">
        <v>76</v>
      </c>
      <c r="E217" s="25" t="s">
        <v>239</v>
      </c>
      <c r="F217" s="31" t="s">
        <v>240</v>
      </c>
      <c r="G217" s="37"/>
      <c r="H217" s="25"/>
    </row>
    <row r="218" spans="1:8" ht="33" x14ac:dyDescent="0.25">
      <c r="A218" s="24">
        <v>210</v>
      </c>
      <c r="B218" s="72" t="s">
        <v>190</v>
      </c>
      <c r="C218" s="73" t="s">
        <v>224</v>
      </c>
      <c r="D218" s="73" t="s">
        <v>76</v>
      </c>
      <c r="E218" s="25" t="s">
        <v>239</v>
      </c>
      <c r="F218" s="31" t="s">
        <v>240</v>
      </c>
      <c r="G218" s="37"/>
      <c r="H218" s="25"/>
    </row>
    <row r="219" spans="1:8" ht="33" x14ac:dyDescent="0.25">
      <c r="A219" s="24">
        <v>211</v>
      </c>
      <c r="B219" s="72" t="s">
        <v>191</v>
      </c>
      <c r="C219" s="73" t="s">
        <v>225</v>
      </c>
      <c r="D219" s="73" t="s">
        <v>31</v>
      </c>
      <c r="E219" s="25" t="s">
        <v>239</v>
      </c>
      <c r="F219" s="31" t="s">
        <v>240</v>
      </c>
      <c r="G219" s="37"/>
      <c r="H219" s="25"/>
    </row>
    <row r="220" spans="1:8" ht="33" x14ac:dyDescent="0.25">
      <c r="A220" s="24">
        <v>212</v>
      </c>
      <c r="B220" s="72" t="s">
        <v>192</v>
      </c>
      <c r="C220" s="73" t="s">
        <v>226</v>
      </c>
      <c r="D220" s="73" t="s">
        <v>76</v>
      </c>
      <c r="E220" s="25" t="s">
        <v>239</v>
      </c>
      <c r="F220" s="31" t="s">
        <v>240</v>
      </c>
      <c r="G220" s="37"/>
      <c r="H220" s="25"/>
    </row>
    <row r="221" spans="1:8" ht="33" x14ac:dyDescent="0.25">
      <c r="A221" s="24">
        <v>213</v>
      </c>
      <c r="B221" s="72" t="s">
        <v>193</v>
      </c>
      <c r="C221" s="73" t="s">
        <v>227</v>
      </c>
      <c r="D221" s="73" t="s">
        <v>32</v>
      </c>
      <c r="E221" s="25" t="s">
        <v>239</v>
      </c>
      <c r="F221" s="31" t="s">
        <v>240</v>
      </c>
      <c r="G221" s="37"/>
      <c r="H221" s="25"/>
    </row>
    <row r="222" spans="1:8" ht="33" x14ac:dyDescent="0.25">
      <c r="A222" s="24">
        <v>214</v>
      </c>
      <c r="B222" s="72" t="s">
        <v>194</v>
      </c>
      <c r="C222" s="73" t="s">
        <v>228</v>
      </c>
      <c r="D222" s="73" t="s">
        <v>74</v>
      </c>
      <c r="E222" s="25" t="s">
        <v>239</v>
      </c>
      <c r="F222" s="31" t="s">
        <v>240</v>
      </c>
      <c r="G222" s="37"/>
      <c r="H222" s="25"/>
    </row>
    <row r="223" spans="1:8" ht="33" x14ac:dyDescent="0.25">
      <c r="A223" s="24">
        <v>215</v>
      </c>
      <c r="B223" s="72" t="s">
        <v>195</v>
      </c>
      <c r="C223" s="73" t="s">
        <v>229</v>
      </c>
      <c r="D223" s="73" t="s">
        <v>141</v>
      </c>
      <c r="E223" s="25" t="s">
        <v>239</v>
      </c>
      <c r="F223" s="31" t="s">
        <v>240</v>
      </c>
      <c r="G223" s="37"/>
      <c r="H223" s="25"/>
    </row>
    <row r="224" spans="1:8" ht="33" x14ac:dyDescent="0.25">
      <c r="A224" s="24">
        <v>216</v>
      </c>
      <c r="B224" s="72" t="s">
        <v>196</v>
      </c>
      <c r="C224" s="73" t="s">
        <v>230</v>
      </c>
      <c r="D224" s="73" t="s">
        <v>29</v>
      </c>
      <c r="E224" s="25" t="s">
        <v>239</v>
      </c>
      <c r="F224" s="31" t="s">
        <v>240</v>
      </c>
      <c r="G224" s="37"/>
      <c r="H224" s="25"/>
    </row>
    <row r="225" spans="1:8" ht="33" x14ac:dyDescent="0.25">
      <c r="A225" s="24">
        <v>217</v>
      </c>
      <c r="B225" s="72" t="s">
        <v>197</v>
      </c>
      <c r="C225" s="73" t="s">
        <v>231</v>
      </c>
      <c r="D225" s="73" t="s">
        <v>74</v>
      </c>
      <c r="E225" s="25" t="s">
        <v>239</v>
      </c>
      <c r="F225" s="31" t="s">
        <v>240</v>
      </c>
      <c r="G225" s="37"/>
      <c r="H225" s="25"/>
    </row>
    <row r="226" spans="1:8" ht="33" x14ac:dyDescent="0.25">
      <c r="A226" s="24">
        <v>218</v>
      </c>
      <c r="B226" s="72" t="s">
        <v>198</v>
      </c>
      <c r="C226" s="73" t="s">
        <v>232</v>
      </c>
      <c r="D226" s="73" t="s">
        <v>30</v>
      </c>
      <c r="E226" s="25" t="s">
        <v>239</v>
      </c>
      <c r="F226" s="31" t="s">
        <v>240</v>
      </c>
      <c r="G226" s="37"/>
      <c r="H226" s="25"/>
    </row>
    <row r="227" spans="1:8" ht="33" x14ac:dyDescent="0.25">
      <c r="A227" s="24">
        <v>219</v>
      </c>
      <c r="B227" s="72" t="s">
        <v>199</v>
      </c>
      <c r="C227" s="73" t="s">
        <v>233</v>
      </c>
      <c r="D227" s="73" t="s">
        <v>103</v>
      </c>
      <c r="E227" s="25" t="s">
        <v>239</v>
      </c>
      <c r="F227" s="31" t="s">
        <v>240</v>
      </c>
      <c r="G227" s="37"/>
      <c r="H227" s="25"/>
    </row>
    <row r="228" spans="1:8" ht="33" x14ac:dyDescent="0.25">
      <c r="A228" s="24">
        <v>220</v>
      </c>
      <c r="B228" s="72" t="s">
        <v>200</v>
      </c>
      <c r="C228" s="73" t="s">
        <v>234</v>
      </c>
      <c r="D228" s="73" t="s">
        <v>31</v>
      </c>
      <c r="E228" s="25" t="s">
        <v>239</v>
      </c>
      <c r="F228" s="31" t="s">
        <v>240</v>
      </c>
      <c r="G228" s="37"/>
      <c r="H228" s="25"/>
    </row>
    <row r="229" spans="1:8" ht="33" x14ac:dyDescent="0.25">
      <c r="A229" s="24">
        <v>221</v>
      </c>
      <c r="B229" s="72" t="s">
        <v>201</v>
      </c>
      <c r="C229" s="73" t="s">
        <v>235</v>
      </c>
      <c r="D229" s="73" t="s">
        <v>76</v>
      </c>
      <c r="E229" s="25" t="s">
        <v>239</v>
      </c>
      <c r="F229" s="31" t="s">
        <v>240</v>
      </c>
      <c r="G229" s="37"/>
      <c r="H229" s="25"/>
    </row>
    <row r="230" spans="1:8" ht="33" x14ac:dyDescent="0.25">
      <c r="A230" s="24">
        <v>222</v>
      </c>
      <c r="B230" s="72" t="s">
        <v>202</v>
      </c>
      <c r="C230" s="36">
        <v>2005191174</v>
      </c>
      <c r="D230" s="36" t="s">
        <v>28</v>
      </c>
      <c r="E230" s="25" t="s">
        <v>239</v>
      </c>
      <c r="F230" s="31" t="s">
        <v>241</v>
      </c>
      <c r="G230" s="37"/>
      <c r="H230" s="25"/>
    </row>
    <row r="231" spans="1:8" ht="33" x14ac:dyDescent="0.25">
      <c r="A231" s="24">
        <v>223</v>
      </c>
      <c r="B231" s="72" t="s">
        <v>203</v>
      </c>
      <c r="C231" s="36">
        <v>2005191161</v>
      </c>
      <c r="D231" s="36" t="s">
        <v>74</v>
      </c>
      <c r="E231" s="25" t="s">
        <v>239</v>
      </c>
      <c r="F231" s="31" t="s">
        <v>241</v>
      </c>
      <c r="G231" s="37"/>
      <c r="H231" s="25"/>
    </row>
    <row r="232" spans="1:8" ht="33" x14ac:dyDescent="0.25">
      <c r="A232" s="24">
        <v>224</v>
      </c>
      <c r="B232" s="72" t="s">
        <v>204</v>
      </c>
      <c r="C232" s="74">
        <v>2005191149</v>
      </c>
      <c r="D232" s="36" t="s">
        <v>105</v>
      </c>
      <c r="E232" s="25" t="s">
        <v>239</v>
      </c>
      <c r="F232" s="31" t="s">
        <v>241</v>
      </c>
      <c r="G232" s="37"/>
      <c r="H232" s="25"/>
    </row>
    <row r="233" spans="1:8" ht="33" x14ac:dyDescent="0.25">
      <c r="A233" s="24">
        <v>225</v>
      </c>
      <c r="B233" s="72" t="s">
        <v>205</v>
      </c>
      <c r="C233" s="74">
        <v>2005190595</v>
      </c>
      <c r="D233" s="36" t="s">
        <v>29</v>
      </c>
      <c r="E233" s="25" t="s">
        <v>239</v>
      </c>
      <c r="F233" s="31" t="s">
        <v>241</v>
      </c>
      <c r="G233" s="37"/>
      <c r="H233" s="25"/>
    </row>
    <row r="234" spans="1:8" ht="33" x14ac:dyDescent="0.25">
      <c r="A234" s="24">
        <v>226</v>
      </c>
      <c r="B234" s="72" t="s">
        <v>206</v>
      </c>
      <c r="C234" s="74">
        <v>2005190900</v>
      </c>
      <c r="D234" s="36" t="s">
        <v>31</v>
      </c>
      <c r="E234" s="25" t="s">
        <v>239</v>
      </c>
      <c r="F234" s="31" t="s">
        <v>241</v>
      </c>
      <c r="G234" s="37"/>
      <c r="H234" s="25"/>
    </row>
    <row r="235" spans="1:8" ht="33" x14ac:dyDescent="0.25">
      <c r="A235" s="24">
        <v>227</v>
      </c>
      <c r="B235" s="72" t="s">
        <v>207</v>
      </c>
      <c r="C235" s="74">
        <v>2005190704</v>
      </c>
      <c r="D235" s="36" t="s">
        <v>141</v>
      </c>
      <c r="E235" s="25" t="s">
        <v>239</v>
      </c>
      <c r="F235" s="31" t="s">
        <v>241</v>
      </c>
      <c r="G235" s="37"/>
      <c r="H235" s="25"/>
    </row>
    <row r="236" spans="1:8" ht="33" x14ac:dyDescent="0.25">
      <c r="A236" s="24">
        <v>228</v>
      </c>
      <c r="B236" s="72" t="s">
        <v>208</v>
      </c>
      <c r="C236" s="74" t="s">
        <v>236</v>
      </c>
      <c r="D236" s="25" t="s">
        <v>103</v>
      </c>
      <c r="E236" s="25" t="s">
        <v>239</v>
      </c>
      <c r="F236" s="31" t="s">
        <v>241</v>
      </c>
      <c r="G236" s="37"/>
      <c r="H236" s="25"/>
    </row>
    <row r="237" spans="1:8" ht="33" x14ac:dyDescent="0.25">
      <c r="A237" s="24">
        <v>229</v>
      </c>
      <c r="B237" s="27" t="s">
        <v>209</v>
      </c>
      <c r="C237" s="75">
        <v>2005190528</v>
      </c>
      <c r="D237" s="73" t="s">
        <v>103</v>
      </c>
      <c r="E237" s="25" t="s">
        <v>239</v>
      </c>
      <c r="F237" s="31" t="s">
        <v>241</v>
      </c>
      <c r="G237" s="37"/>
      <c r="H237" s="25"/>
    </row>
    <row r="238" spans="1:8" ht="33" x14ac:dyDescent="0.25">
      <c r="A238" s="24">
        <v>230</v>
      </c>
      <c r="B238" s="27" t="s">
        <v>210</v>
      </c>
      <c r="C238" s="75">
        <v>2005191220</v>
      </c>
      <c r="D238" s="25" t="s">
        <v>29</v>
      </c>
      <c r="E238" s="25" t="s">
        <v>239</v>
      </c>
      <c r="F238" s="31" t="s">
        <v>241</v>
      </c>
      <c r="G238" s="37"/>
      <c r="H238" s="25"/>
    </row>
    <row r="239" spans="1:8" ht="33" x14ac:dyDescent="0.25">
      <c r="A239" s="24">
        <v>231</v>
      </c>
      <c r="B239" s="27" t="s">
        <v>211</v>
      </c>
      <c r="C239" s="75">
        <v>2005191093</v>
      </c>
      <c r="D239" s="25" t="s">
        <v>76</v>
      </c>
      <c r="E239" s="25" t="s">
        <v>239</v>
      </c>
      <c r="F239" s="31" t="s">
        <v>241</v>
      </c>
      <c r="G239" s="37"/>
      <c r="H239" s="25"/>
    </row>
    <row r="240" spans="1:8" ht="33" x14ac:dyDescent="0.25">
      <c r="A240" s="24">
        <v>232</v>
      </c>
      <c r="B240" s="27" t="s">
        <v>212</v>
      </c>
      <c r="C240" s="75">
        <v>2005190470</v>
      </c>
      <c r="D240" s="25" t="s">
        <v>32</v>
      </c>
      <c r="E240" s="25" t="s">
        <v>239</v>
      </c>
      <c r="F240" s="31" t="s">
        <v>241</v>
      </c>
      <c r="G240" s="37"/>
      <c r="H240" s="25"/>
    </row>
    <row r="241" spans="1:8" ht="33" x14ac:dyDescent="0.25">
      <c r="A241" s="24">
        <v>233</v>
      </c>
      <c r="B241" s="27" t="s">
        <v>213</v>
      </c>
      <c r="C241" s="75">
        <v>2005191315</v>
      </c>
      <c r="D241" s="25" t="s">
        <v>103</v>
      </c>
      <c r="E241" s="25" t="s">
        <v>239</v>
      </c>
      <c r="F241" s="31" t="s">
        <v>241</v>
      </c>
      <c r="G241" s="37"/>
      <c r="H241" s="25"/>
    </row>
    <row r="242" spans="1:8" ht="33" x14ac:dyDescent="0.25">
      <c r="A242" s="24">
        <v>234</v>
      </c>
      <c r="B242" s="27" t="s">
        <v>214</v>
      </c>
      <c r="C242" s="75">
        <v>2005191228</v>
      </c>
      <c r="D242" s="25" t="s">
        <v>75</v>
      </c>
      <c r="E242" s="25" t="s">
        <v>239</v>
      </c>
      <c r="F242" s="31" t="s">
        <v>241</v>
      </c>
      <c r="G242" s="37"/>
      <c r="H242" s="25"/>
    </row>
    <row r="243" spans="1:8" ht="49.5" x14ac:dyDescent="0.25">
      <c r="A243" s="24">
        <v>235</v>
      </c>
      <c r="B243" s="27" t="s">
        <v>215</v>
      </c>
      <c r="C243" s="75" t="s">
        <v>237</v>
      </c>
      <c r="D243" s="25" t="s">
        <v>75</v>
      </c>
      <c r="E243" s="25" t="s">
        <v>239</v>
      </c>
      <c r="F243" s="31" t="s">
        <v>241</v>
      </c>
      <c r="G243" s="37"/>
      <c r="H243" s="25"/>
    </row>
    <row r="244" spans="1:8" ht="33" x14ac:dyDescent="0.25">
      <c r="A244" s="24">
        <v>236</v>
      </c>
      <c r="B244" s="27" t="s">
        <v>216</v>
      </c>
      <c r="C244" s="75">
        <v>2005191175</v>
      </c>
      <c r="D244" s="25" t="s">
        <v>75</v>
      </c>
      <c r="E244" s="25" t="s">
        <v>239</v>
      </c>
      <c r="F244" s="31" t="s">
        <v>241</v>
      </c>
      <c r="G244" s="37"/>
      <c r="H244" s="25"/>
    </row>
    <row r="245" spans="1:8" ht="33" x14ac:dyDescent="0.25">
      <c r="A245" s="24">
        <v>237</v>
      </c>
      <c r="B245" s="27" t="s">
        <v>217</v>
      </c>
      <c r="C245" s="75">
        <v>2005191604</v>
      </c>
      <c r="D245" s="25" t="s">
        <v>30</v>
      </c>
      <c r="E245" s="25" t="s">
        <v>239</v>
      </c>
      <c r="F245" s="31" t="s">
        <v>241</v>
      </c>
      <c r="G245" s="37"/>
      <c r="H245" s="25"/>
    </row>
    <row r="246" spans="1:8" ht="33" x14ac:dyDescent="0.25">
      <c r="A246" s="24">
        <v>238</v>
      </c>
      <c r="B246" s="72" t="s">
        <v>218</v>
      </c>
      <c r="C246" s="74" t="s">
        <v>238</v>
      </c>
      <c r="D246" s="73" t="s">
        <v>75</v>
      </c>
      <c r="E246" s="25" t="s">
        <v>239</v>
      </c>
      <c r="F246" s="31" t="s">
        <v>241</v>
      </c>
      <c r="G246" s="37"/>
      <c r="H246" s="25"/>
    </row>
    <row r="247" spans="1:8" x14ac:dyDescent="0.25">
      <c r="A247" s="24">
        <v>239</v>
      </c>
      <c r="B247" s="29" t="s">
        <v>419</v>
      </c>
      <c r="C247" s="30">
        <v>2005190737</v>
      </c>
      <c r="D247" s="30" t="s">
        <v>29</v>
      </c>
      <c r="E247" s="25" t="s">
        <v>239</v>
      </c>
      <c r="F247" s="44">
        <v>44809</v>
      </c>
      <c r="G247" s="37"/>
      <c r="H247" s="25"/>
    </row>
    <row r="248" spans="1:8" x14ac:dyDescent="0.25">
      <c r="A248" s="24">
        <v>240</v>
      </c>
      <c r="B248" s="29" t="s">
        <v>420</v>
      </c>
      <c r="C248" s="30">
        <v>2005191327</v>
      </c>
      <c r="D248" s="30" t="s">
        <v>103</v>
      </c>
      <c r="E248" s="25" t="s">
        <v>239</v>
      </c>
      <c r="F248" s="44">
        <v>44809</v>
      </c>
      <c r="G248" s="37"/>
      <c r="H248" s="25"/>
    </row>
    <row r="249" spans="1:8" x14ac:dyDescent="0.25">
      <c r="A249" s="24">
        <v>241</v>
      </c>
      <c r="B249" s="29" t="s">
        <v>421</v>
      </c>
      <c r="C249" s="30">
        <v>2005191236</v>
      </c>
      <c r="D249" s="30" t="s">
        <v>103</v>
      </c>
      <c r="E249" s="25" t="s">
        <v>239</v>
      </c>
      <c r="F249" s="44">
        <v>44809</v>
      </c>
      <c r="G249" s="37"/>
      <c r="H249" s="25"/>
    </row>
    <row r="250" spans="1:8" x14ac:dyDescent="0.25">
      <c r="A250" s="24">
        <v>242</v>
      </c>
      <c r="B250" s="29" t="s">
        <v>422</v>
      </c>
      <c r="C250" s="30">
        <v>2005190520</v>
      </c>
      <c r="D250" s="30" t="s">
        <v>103</v>
      </c>
      <c r="E250" s="25" t="s">
        <v>239</v>
      </c>
      <c r="F250" s="44">
        <v>44809</v>
      </c>
      <c r="G250" s="37"/>
      <c r="H250" s="25"/>
    </row>
    <row r="251" spans="1:8" x14ac:dyDescent="0.25">
      <c r="A251" s="24">
        <v>243</v>
      </c>
      <c r="B251" s="29" t="s">
        <v>423</v>
      </c>
      <c r="C251" s="30">
        <v>2005190248</v>
      </c>
      <c r="D251" s="30" t="s">
        <v>76</v>
      </c>
      <c r="E251" s="25" t="s">
        <v>239</v>
      </c>
      <c r="F251" s="44">
        <v>44809</v>
      </c>
      <c r="G251" s="37"/>
      <c r="H251" s="25"/>
    </row>
    <row r="252" spans="1:8" x14ac:dyDescent="0.25">
      <c r="A252" s="24">
        <v>244</v>
      </c>
      <c r="B252" s="29" t="s">
        <v>424</v>
      </c>
      <c r="C252" s="30">
        <v>2005191159</v>
      </c>
      <c r="D252" s="30" t="s">
        <v>140</v>
      </c>
      <c r="E252" s="25" t="s">
        <v>239</v>
      </c>
      <c r="F252" s="44">
        <v>44809</v>
      </c>
      <c r="G252" s="37"/>
      <c r="H252" s="25"/>
    </row>
    <row r="253" spans="1:8" x14ac:dyDescent="0.25">
      <c r="A253" s="24">
        <v>245</v>
      </c>
      <c r="B253" s="29" t="s">
        <v>425</v>
      </c>
      <c r="C253" s="30">
        <v>2005191178</v>
      </c>
      <c r="D253" s="30" t="s">
        <v>29</v>
      </c>
      <c r="E253" s="25" t="s">
        <v>239</v>
      </c>
      <c r="F253" s="44">
        <v>44809</v>
      </c>
      <c r="G253" s="37"/>
      <c r="H253" s="25"/>
    </row>
    <row r="254" spans="1:8" x14ac:dyDescent="0.25">
      <c r="A254" s="24">
        <v>246</v>
      </c>
      <c r="B254" s="29" t="s">
        <v>426</v>
      </c>
      <c r="C254" s="30">
        <v>2005190072</v>
      </c>
      <c r="D254" s="30" t="s">
        <v>29</v>
      </c>
      <c r="E254" s="25" t="s">
        <v>239</v>
      </c>
      <c r="F254" s="44">
        <v>44809</v>
      </c>
      <c r="G254" s="37"/>
      <c r="H254" s="25"/>
    </row>
    <row r="255" spans="1:8" x14ac:dyDescent="0.25">
      <c r="A255" s="24">
        <v>247</v>
      </c>
      <c r="B255" s="29" t="s">
        <v>427</v>
      </c>
      <c r="C255" s="30">
        <v>2005190173</v>
      </c>
      <c r="D255" s="30" t="s">
        <v>29</v>
      </c>
      <c r="E255" s="25" t="s">
        <v>239</v>
      </c>
      <c r="F255" s="44">
        <v>44809</v>
      </c>
      <c r="G255" s="37"/>
      <c r="H255" s="25"/>
    </row>
    <row r="256" spans="1:8" x14ac:dyDescent="0.25">
      <c r="A256" s="24">
        <v>248</v>
      </c>
      <c r="B256" s="29" t="s">
        <v>428</v>
      </c>
      <c r="C256" s="30">
        <v>2005191109</v>
      </c>
      <c r="D256" s="30" t="s">
        <v>29</v>
      </c>
      <c r="E256" s="25" t="s">
        <v>239</v>
      </c>
      <c r="F256" s="44">
        <v>44809</v>
      </c>
      <c r="G256" s="37"/>
      <c r="H256" s="25"/>
    </row>
    <row r="257" spans="1:8" x14ac:dyDescent="0.25">
      <c r="A257" s="24">
        <v>249</v>
      </c>
      <c r="B257" s="29" t="s">
        <v>429</v>
      </c>
      <c r="C257" s="30">
        <v>2005190324</v>
      </c>
      <c r="D257" s="30" t="s">
        <v>75</v>
      </c>
      <c r="E257" s="25" t="s">
        <v>239</v>
      </c>
      <c r="F257" s="44">
        <v>44809</v>
      </c>
      <c r="G257" s="37"/>
      <c r="H257" s="25"/>
    </row>
    <row r="258" spans="1:8" x14ac:dyDescent="0.25">
      <c r="A258" s="24">
        <v>250</v>
      </c>
      <c r="B258" s="29" t="s">
        <v>430</v>
      </c>
      <c r="C258" s="30">
        <v>2005190143</v>
      </c>
      <c r="D258" s="30" t="s">
        <v>75</v>
      </c>
      <c r="E258" s="25" t="s">
        <v>239</v>
      </c>
      <c r="F258" s="44">
        <v>44809</v>
      </c>
      <c r="G258" s="37"/>
      <c r="H258" s="25"/>
    </row>
    <row r="259" spans="1:8" x14ac:dyDescent="0.25">
      <c r="A259" s="24">
        <v>251</v>
      </c>
      <c r="B259" s="29" t="s">
        <v>431</v>
      </c>
      <c r="C259" s="30">
        <v>2005191166</v>
      </c>
      <c r="D259" s="30" t="s">
        <v>75</v>
      </c>
      <c r="E259" s="25" t="s">
        <v>239</v>
      </c>
      <c r="F259" s="44">
        <v>44809</v>
      </c>
      <c r="G259" s="37"/>
      <c r="H259" s="25"/>
    </row>
    <row r="260" spans="1:8" x14ac:dyDescent="0.25">
      <c r="A260" s="24">
        <v>252</v>
      </c>
      <c r="B260" s="29" t="s">
        <v>432</v>
      </c>
      <c r="C260" s="30">
        <v>2005191231</v>
      </c>
      <c r="D260" s="30" t="s">
        <v>75</v>
      </c>
      <c r="E260" s="25" t="s">
        <v>239</v>
      </c>
      <c r="F260" s="44">
        <v>44809</v>
      </c>
      <c r="G260" s="37"/>
      <c r="H260" s="25"/>
    </row>
    <row r="261" spans="1:8" x14ac:dyDescent="0.25">
      <c r="A261" s="24">
        <v>253</v>
      </c>
      <c r="B261" s="29" t="s">
        <v>433</v>
      </c>
      <c r="C261" s="30">
        <v>2005190169</v>
      </c>
      <c r="D261" s="30" t="s">
        <v>28</v>
      </c>
      <c r="E261" s="25" t="s">
        <v>239</v>
      </c>
      <c r="F261" s="44">
        <v>44809</v>
      </c>
      <c r="G261" s="37"/>
      <c r="H261" s="25"/>
    </row>
    <row r="262" spans="1:8" x14ac:dyDescent="0.25">
      <c r="A262" s="24">
        <v>254</v>
      </c>
      <c r="B262" s="29" t="s">
        <v>434</v>
      </c>
      <c r="C262" s="30">
        <v>2005190119</v>
      </c>
      <c r="D262" s="30" t="s">
        <v>32</v>
      </c>
      <c r="E262" s="25" t="s">
        <v>239</v>
      </c>
      <c r="F262" s="44">
        <v>44809</v>
      </c>
      <c r="G262" s="37"/>
      <c r="H262" s="25"/>
    </row>
    <row r="263" spans="1:8" x14ac:dyDescent="0.25">
      <c r="A263" s="24">
        <v>255</v>
      </c>
      <c r="B263" s="29" t="s">
        <v>435</v>
      </c>
      <c r="C263" s="30">
        <v>2005190286</v>
      </c>
      <c r="D263" s="30" t="s">
        <v>28</v>
      </c>
      <c r="E263" s="25" t="s">
        <v>239</v>
      </c>
      <c r="F263" s="44">
        <v>44809</v>
      </c>
      <c r="G263" s="37"/>
      <c r="H263" s="25"/>
    </row>
    <row r="264" spans="1:8" x14ac:dyDescent="0.25">
      <c r="A264" s="24">
        <v>256</v>
      </c>
      <c r="B264" s="29" t="s">
        <v>436</v>
      </c>
      <c r="C264" s="30">
        <v>2005190259</v>
      </c>
      <c r="D264" s="30" t="s">
        <v>28</v>
      </c>
      <c r="E264" s="25" t="s">
        <v>239</v>
      </c>
      <c r="F264" s="44">
        <v>44809</v>
      </c>
      <c r="G264" s="37"/>
      <c r="H264" s="25"/>
    </row>
    <row r="265" spans="1:8" x14ac:dyDescent="0.25">
      <c r="A265" s="24">
        <v>257</v>
      </c>
      <c r="B265" s="29" t="s">
        <v>437</v>
      </c>
      <c r="C265" s="30">
        <v>2005191023</v>
      </c>
      <c r="D265" s="30" t="s">
        <v>75</v>
      </c>
      <c r="E265" s="25" t="s">
        <v>239</v>
      </c>
      <c r="F265" s="44">
        <v>44809</v>
      </c>
      <c r="G265" s="37"/>
      <c r="H265" s="25"/>
    </row>
    <row r="266" spans="1:8" x14ac:dyDescent="0.25">
      <c r="A266" s="24">
        <v>258</v>
      </c>
      <c r="B266" s="29" t="s">
        <v>438</v>
      </c>
      <c r="C266" s="30">
        <v>2005191032</v>
      </c>
      <c r="D266" s="30" t="s">
        <v>31</v>
      </c>
      <c r="E266" s="25" t="s">
        <v>239</v>
      </c>
      <c r="F266" s="44">
        <v>44809</v>
      </c>
      <c r="G266" s="37"/>
      <c r="H266" s="25"/>
    </row>
    <row r="267" spans="1:8" x14ac:dyDescent="0.25">
      <c r="A267" s="24">
        <v>259</v>
      </c>
      <c r="B267" s="29" t="s">
        <v>439</v>
      </c>
      <c r="C267" s="30">
        <v>2005191050</v>
      </c>
      <c r="D267" s="30" t="s">
        <v>103</v>
      </c>
      <c r="E267" s="25" t="s">
        <v>239</v>
      </c>
      <c r="F267" s="44">
        <v>44809</v>
      </c>
      <c r="G267" s="37"/>
      <c r="H267" s="25"/>
    </row>
    <row r="268" spans="1:8" x14ac:dyDescent="0.25">
      <c r="A268" s="24">
        <v>260</v>
      </c>
      <c r="B268" s="29" t="s">
        <v>440</v>
      </c>
      <c r="C268" s="30">
        <v>2005191610</v>
      </c>
      <c r="D268" s="30" t="s">
        <v>103</v>
      </c>
      <c r="E268" s="25" t="s">
        <v>239</v>
      </c>
      <c r="F268" s="44">
        <v>44809</v>
      </c>
      <c r="G268" s="37"/>
      <c r="H268" s="25"/>
    </row>
    <row r="269" spans="1:8" x14ac:dyDescent="0.25">
      <c r="A269" s="24">
        <v>261</v>
      </c>
      <c r="B269" s="76" t="s">
        <v>185</v>
      </c>
      <c r="C269" s="77" t="s">
        <v>219</v>
      </c>
      <c r="D269" s="77" t="s">
        <v>31</v>
      </c>
      <c r="E269" s="25" t="s">
        <v>239</v>
      </c>
      <c r="F269" s="44" t="s">
        <v>555</v>
      </c>
      <c r="G269" s="37"/>
      <c r="H269" s="25"/>
    </row>
    <row r="270" spans="1:8" x14ac:dyDescent="0.25">
      <c r="A270" s="24">
        <v>262</v>
      </c>
      <c r="B270" s="76" t="s">
        <v>186</v>
      </c>
      <c r="C270" s="77" t="s">
        <v>220</v>
      </c>
      <c r="D270" s="77" t="s">
        <v>75</v>
      </c>
      <c r="E270" s="25" t="s">
        <v>239</v>
      </c>
      <c r="F270" s="44" t="s">
        <v>555</v>
      </c>
      <c r="G270" s="37"/>
      <c r="H270" s="25"/>
    </row>
    <row r="271" spans="1:8" x14ac:dyDescent="0.25">
      <c r="A271" s="24">
        <v>263</v>
      </c>
      <c r="B271" s="76" t="s">
        <v>187</v>
      </c>
      <c r="C271" s="77" t="s">
        <v>221</v>
      </c>
      <c r="D271" s="77" t="s">
        <v>141</v>
      </c>
      <c r="E271" s="25" t="s">
        <v>239</v>
      </c>
      <c r="F271" s="44" t="s">
        <v>555</v>
      </c>
      <c r="G271" s="37"/>
      <c r="H271" s="25"/>
    </row>
    <row r="272" spans="1:8" x14ac:dyDescent="0.25">
      <c r="A272" s="24">
        <v>264</v>
      </c>
      <c r="B272" s="76" t="s">
        <v>188</v>
      </c>
      <c r="C272" s="77" t="s">
        <v>222</v>
      </c>
      <c r="D272" s="77" t="s">
        <v>76</v>
      </c>
      <c r="E272" s="25" t="s">
        <v>239</v>
      </c>
      <c r="F272" s="44" t="s">
        <v>555</v>
      </c>
      <c r="G272" s="37"/>
      <c r="H272" s="25"/>
    </row>
    <row r="273" spans="1:8" x14ac:dyDescent="0.25">
      <c r="A273" s="24">
        <v>265</v>
      </c>
      <c r="B273" s="76" t="s">
        <v>189</v>
      </c>
      <c r="C273" s="77" t="s">
        <v>223</v>
      </c>
      <c r="D273" s="77" t="s">
        <v>76</v>
      </c>
      <c r="E273" s="25" t="s">
        <v>239</v>
      </c>
      <c r="F273" s="44" t="s">
        <v>555</v>
      </c>
      <c r="G273" s="37"/>
      <c r="H273" s="25"/>
    </row>
    <row r="274" spans="1:8" x14ac:dyDescent="0.25">
      <c r="A274" s="24">
        <v>266</v>
      </c>
      <c r="B274" s="76" t="s">
        <v>190</v>
      </c>
      <c r="C274" s="77" t="s">
        <v>224</v>
      </c>
      <c r="D274" s="77" t="s">
        <v>76</v>
      </c>
      <c r="E274" s="25" t="s">
        <v>239</v>
      </c>
      <c r="F274" s="44" t="s">
        <v>555</v>
      </c>
      <c r="G274" s="37"/>
      <c r="H274" s="25"/>
    </row>
    <row r="275" spans="1:8" x14ac:dyDescent="0.25">
      <c r="A275" s="24">
        <v>267</v>
      </c>
      <c r="B275" s="76" t="s">
        <v>191</v>
      </c>
      <c r="C275" s="77" t="s">
        <v>225</v>
      </c>
      <c r="D275" s="77" t="s">
        <v>31</v>
      </c>
      <c r="E275" s="25" t="s">
        <v>239</v>
      </c>
      <c r="F275" s="44" t="s">
        <v>555</v>
      </c>
      <c r="G275" s="37"/>
      <c r="H275" s="25"/>
    </row>
    <row r="276" spans="1:8" x14ac:dyDescent="0.25">
      <c r="A276" s="24">
        <v>268</v>
      </c>
      <c r="B276" s="76" t="s">
        <v>192</v>
      </c>
      <c r="C276" s="77" t="s">
        <v>226</v>
      </c>
      <c r="D276" s="77" t="s">
        <v>76</v>
      </c>
      <c r="E276" s="25" t="s">
        <v>239</v>
      </c>
      <c r="F276" s="44" t="s">
        <v>555</v>
      </c>
      <c r="G276" s="37"/>
      <c r="H276" s="25"/>
    </row>
    <row r="277" spans="1:8" x14ac:dyDescent="0.25">
      <c r="A277" s="24">
        <v>269</v>
      </c>
      <c r="B277" s="76" t="s">
        <v>193</v>
      </c>
      <c r="C277" s="77" t="s">
        <v>227</v>
      </c>
      <c r="D277" s="77" t="s">
        <v>32</v>
      </c>
      <c r="E277" s="25" t="s">
        <v>239</v>
      </c>
      <c r="F277" s="44" t="s">
        <v>555</v>
      </c>
      <c r="G277" s="37"/>
      <c r="H277" s="25"/>
    </row>
    <row r="278" spans="1:8" x14ac:dyDescent="0.25">
      <c r="A278" s="24">
        <v>270</v>
      </c>
      <c r="B278" s="78" t="s">
        <v>200</v>
      </c>
      <c r="C278" s="79" t="s">
        <v>234</v>
      </c>
      <c r="D278" s="79" t="s">
        <v>31</v>
      </c>
      <c r="E278" s="25" t="s">
        <v>239</v>
      </c>
      <c r="F278" s="44" t="s">
        <v>555</v>
      </c>
      <c r="G278" s="37"/>
      <c r="H278" s="25"/>
    </row>
    <row r="279" spans="1:8" x14ac:dyDescent="0.25">
      <c r="A279" s="24">
        <v>271</v>
      </c>
      <c r="B279" s="76" t="s">
        <v>195</v>
      </c>
      <c r="C279" s="77" t="s">
        <v>229</v>
      </c>
      <c r="D279" s="77" t="s">
        <v>141</v>
      </c>
      <c r="E279" s="25" t="s">
        <v>239</v>
      </c>
      <c r="F279" s="44" t="s">
        <v>555</v>
      </c>
      <c r="G279" s="37"/>
      <c r="H279" s="25"/>
    </row>
    <row r="280" spans="1:8" x14ac:dyDescent="0.25">
      <c r="A280" s="24">
        <v>272</v>
      </c>
      <c r="B280" s="76" t="s">
        <v>196</v>
      </c>
      <c r="C280" s="77" t="s">
        <v>230</v>
      </c>
      <c r="D280" s="77" t="s">
        <v>29</v>
      </c>
      <c r="E280" s="25" t="s">
        <v>239</v>
      </c>
      <c r="F280" s="44" t="s">
        <v>555</v>
      </c>
      <c r="G280" s="37"/>
      <c r="H280" s="25"/>
    </row>
    <row r="281" spans="1:8" x14ac:dyDescent="0.25">
      <c r="A281" s="24">
        <v>273</v>
      </c>
      <c r="B281" s="78" t="s">
        <v>197</v>
      </c>
      <c r="C281" s="79" t="s">
        <v>231</v>
      </c>
      <c r="D281" s="79" t="s">
        <v>74</v>
      </c>
      <c r="E281" s="25" t="s">
        <v>239</v>
      </c>
      <c r="F281" s="44" t="s">
        <v>556</v>
      </c>
      <c r="G281" s="37"/>
      <c r="H281" s="25"/>
    </row>
    <row r="282" spans="1:8" x14ac:dyDescent="0.25">
      <c r="A282" s="24">
        <v>274</v>
      </c>
      <c r="B282" s="78" t="s">
        <v>198</v>
      </c>
      <c r="C282" s="79" t="s">
        <v>232</v>
      </c>
      <c r="D282" s="79" t="s">
        <v>30</v>
      </c>
      <c r="E282" s="25" t="s">
        <v>239</v>
      </c>
      <c r="F282" s="44" t="s">
        <v>556</v>
      </c>
      <c r="G282" s="37"/>
      <c r="H282" s="25"/>
    </row>
    <row r="283" spans="1:8" x14ac:dyDescent="0.25">
      <c r="A283" s="24">
        <v>275</v>
      </c>
      <c r="B283" s="78" t="s">
        <v>199</v>
      </c>
      <c r="C283" s="79" t="s">
        <v>233</v>
      </c>
      <c r="D283" s="79" t="s">
        <v>103</v>
      </c>
      <c r="E283" s="25" t="s">
        <v>239</v>
      </c>
      <c r="F283" s="44" t="s">
        <v>556</v>
      </c>
      <c r="G283" s="37"/>
      <c r="H283" s="25"/>
    </row>
    <row r="284" spans="1:8" x14ac:dyDescent="0.25">
      <c r="A284" s="24">
        <v>276</v>
      </c>
      <c r="B284" s="78" t="s">
        <v>194</v>
      </c>
      <c r="C284" s="79" t="s">
        <v>228</v>
      </c>
      <c r="D284" s="79" t="s">
        <v>74</v>
      </c>
      <c r="E284" s="25" t="s">
        <v>239</v>
      </c>
      <c r="F284" s="44" t="s">
        <v>556</v>
      </c>
      <c r="G284" s="37"/>
      <c r="H284" s="25"/>
    </row>
    <row r="285" spans="1:8" x14ac:dyDescent="0.25">
      <c r="A285" s="24">
        <v>277</v>
      </c>
      <c r="B285" s="78" t="s">
        <v>201</v>
      </c>
      <c r="C285" s="79" t="s">
        <v>235</v>
      </c>
      <c r="D285" s="79" t="s">
        <v>76</v>
      </c>
      <c r="E285" s="25" t="s">
        <v>239</v>
      </c>
      <c r="F285" s="44" t="s">
        <v>556</v>
      </c>
      <c r="G285" s="37"/>
      <c r="H285" s="25"/>
    </row>
    <row r="286" spans="1:8" x14ac:dyDescent="0.25">
      <c r="A286" s="24">
        <v>278</v>
      </c>
      <c r="B286" s="78" t="s">
        <v>202</v>
      </c>
      <c r="C286" s="41">
        <v>2005191174</v>
      </c>
      <c r="D286" s="41" t="s">
        <v>28</v>
      </c>
      <c r="E286" s="25" t="s">
        <v>239</v>
      </c>
      <c r="F286" s="44" t="s">
        <v>556</v>
      </c>
      <c r="G286" s="37"/>
      <c r="H286" s="25"/>
    </row>
    <row r="287" spans="1:8" x14ac:dyDescent="0.25">
      <c r="A287" s="24">
        <v>279</v>
      </c>
      <c r="B287" s="78" t="s">
        <v>203</v>
      </c>
      <c r="C287" s="41">
        <v>2005191161</v>
      </c>
      <c r="D287" s="41" t="s">
        <v>74</v>
      </c>
      <c r="E287" s="25" t="s">
        <v>239</v>
      </c>
      <c r="F287" s="44" t="s">
        <v>556</v>
      </c>
      <c r="G287" s="37"/>
      <c r="H287" s="25"/>
    </row>
    <row r="288" spans="1:8" x14ac:dyDescent="0.25">
      <c r="A288" s="24">
        <v>280</v>
      </c>
      <c r="B288" s="78" t="s">
        <v>204</v>
      </c>
      <c r="C288" s="43">
        <v>2005191149</v>
      </c>
      <c r="D288" s="41" t="s">
        <v>74</v>
      </c>
      <c r="E288" s="25" t="s">
        <v>239</v>
      </c>
      <c r="F288" s="44" t="s">
        <v>556</v>
      </c>
      <c r="G288" s="37"/>
      <c r="H288" s="25"/>
    </row>
    <row r="289" spans="1:8" x14ac:dyDescent="0.25">
      <c r="A289" s="24">
        <v>281</v>
      </c>
      <c r="B289" s="78" t="s">
        <v>205</v>
      </c>
      <c r="C289" s="43">
        <v>2005190595</v>
      </c>
      <c r="D289" s="41" t="s">
        <v>29</v>
      </c>
      <c r="E289" s="25" t="s">
        <v>239</v>
      </c>
      <c r="F289" s="44" t="s">
        <v>556</v>
      </c>
      <c r="G289" s="37"/>
      <c r="H289" s="25"/>
    </row>
    <row r="290" spans="1:8" x14ac:dyDescent="0.25">
      <c r="A290" s="24">
        <v>282</v>
      </c>
      <c r="B290" s="78" t="s">
        <v>206</v>
      </c>
      <c r="C290" s="43">
        <v>2005190900</v>
      </c>
      <c r="D290" s="41" t="s">
        <v>29</v>
      </c>
      <c r="E290" s="25" t="s">
        <v>239</v>
      </c>
      <c r="F290" s="44" t="s">
        <v>556</v>
      </c>
      <c r="G290" s="37"/>
      <c r="H290" s="25"/>
    </row>
    <row r="291" spans="1:8" x14ac:dyDescent="0.25">
      <c r="A291" s="24">
        <v>283</v>
      </c>
      <c r="B291" s="78" t="s">
        <v>207</v>
      </c>
      <c r="C291" s="43">
        <v>2005190704</v>
      </c>
      <c r="D291" s="41" t="s">
        <v>29</v>
      </c>
      <c r="E291" s="25" t="s">
        <v>239</v>
      </c>
      <c r="F291" s="44" t="s">
        <v>556</v>
      </c>
      <c r="G291" s="37"/>
      <c r="H291" s="25"/>
    </row>
    <row r="292" spans="1:8" x14ac:dyDescent="0.25">
      <c r="A292" s="24">
        <v>284</v>
      </c>
      <c r="B292" s="78" t="s">
        <v>208</v>
      </c>
      <c r="C292" s="43" t="s">
        <v>236</v>
      </c>
      <c r="D292" s="80" t="s">
        <v>103</v>
      </c>
      <c r="E292" s="25" t="s">
        <v>239</v>
      </c>
      <c r="F292" s="44" t="s">
        <v>557</v>
      </c>
      <c r="G292" s="37"/>
      <c r="H292" s="25"/>
    </row>
    <row r="293" spans="1:8" x14ac:dyDescent="0.25">
      <c r="A293" s="24">
        <v>285</v>
      </c>
      <c r="B293" s="81" t="s">
        <v>209</v>
      </c>
      <c r="C293" s="82">
        <v>2005190528</v>
      </c>
      <c r="D293" s="79" t="s">
        <v>103</v>
      </c>
      <c r="E293" s="25" t="s">
        <v>239</v>
      </c>
      <c r="F293" s="44" t="s">
        <v>557</v>
      </c>
      <c r="G293" s="37"/>
      <c r="H293" s="25"/>
    </row>
    <row r="294" spans="1:8" x14ac:dyDescent="0.25">
      <c r="A294" s="24">
        <v>286</v>
      </c>
      <c r="B294" s="81" t="s">
        <v>210</v>
      </c>
      <c r="C294" s="82">
        <v>2005191220</v>
      </c>
      <c r="D294" s="80" t="s">
        <v>29</v>
      </c>
      <c r="E294" s="25" t="s">
        <v>239</v>
      </c>
      <c r="F294" s="44" t="s">
        <v>557</v>
      </c>
      <c r="G294" s="37"/>
      <c r="H294" s="25"/>
    </row>
    <row r="295" spans="1:8" x14ac:dyDescent="0.25">
      <c r="A295" s="24">
        <v>287</v>
      </c>
      <c r="B295" s="81" t="s">
        <v>211</v>
      </c>
      <c r="C295" s="82">
        <v>2005191093</v>
      </c>
      <c r="D295" s="80" t="s">
        <v>76</v>
      </c>
      <c r="E295" s="25" t="s">
        <v>239</v>
      </c>
      <c r="F295" s="44" t="s">
        <v>557</v>
      </c>
      <c r="G295" s="37"/>
      <c r="H295" s="25"/>
    </row>
    <row r="296" spans="1:8" x14ac:dyDescent="0.25">
      <c r="A296" s="24">
        <v>288</v>
      </c>
      <c r="B296" s="81" t="s">
        <v>212</v>
      </c>
      <c r="C296" s="82">
        <v>2005190470</v>
      </c>
      <c r="D296" s="80" t="s">
        <v>32</v>
      </c>
      <c r="E296" s="25" t="s">
        <v>239</v>
      </c>
      <c r="F296" s="44" t="s">
        <v>557</v>
      </c>
      <c r="G296" s="37"/>
      <c r="H296" s="25"/>
    </row>
    <row r="297" spans="1:8" x14ac:dyDescent="0.25">
      <c r="A297" s="24">
        <v>289</v>
      </c>
      <c r="B297" s="81" t="s">
        <v>213</v>
      </c>
      <c r="C297" s="82">
        <v>2005191315</v>
      </c>
      <c r="D297" s="80" t="s">
        <v>103</v>
      </c>
      <c r="E297" s="25" t="s">
        <v>239</v>
      </c>
      <c r="F297" s="44" t="s">
        <v>557</v>
      </c>
      <c r="G297" s="37"/>
      <c r="H297" s="25"/>
    </row>
    <row r="298" spans="1:8" x14ac:dyDescent="0.25">
      <c r="A298" s="24">
        <v>290</v>
      </c>
      <c r="B298" s="81" t="s">
        <v>214</v>
      </c>
      <c r="C298" s="82">
        <v>2005191228</v>
      </c>
      <c r="D298" s="80" t="s">
        <v>75</v>
      </c>
      <c r="E298" s="25" t="s">
        <v>239</v>
      </c>
      <c r="F298" s="44" t="s">
        <v>557</v>
      </c>
      <c r="G298" s="37"/>
      <c r="H298" s="25"/>
    </row>
    <row r="299" spans="1:8" ht="21.75" customHeight="1" x14ac:dyDescent="0.25">
      <c r="A299" s="24">
        <v>291</v>
      </c>
      <c r="B299" s="81" t="s">
        <v>779</v>
      </c>
      <c r="C299" s="82" t="s">
        <v>237</v>
      </c>
      <c r="D299" s="80" t="s">
        <v>75</v>
      </c>
      <c r="E299" s="25" t="s">
        <v>239</v>
      </c>
      <c r="F299" s="44" t="s">
        <v>557</v>
      </c>
      <c r="G299" s="37"/>
      <c r="H299" s="25"/>
    </row>
    <row r="300" spans="1:8" x14ac:dyDescent="0.25">
      <c r="A300" s="24">
        <v>292</v>
      </c>
      <c r="B300" s="81" t="s">
        <v>216</v>
      </c>
      <c r="C300" s="82">
        <v>2005191175</v>
      </c>
      <c r="D300" s="80" t="s">
        <v>75</v>
      </c>
      <c r="E300" s="25" t="s">
        <v>239</v>
      </c>
      <c r="F300" s="44" t="s">
        <v>557</v>
      </c>
      <c r="G300" s="37"/>
      <c r="H300" s="25"/>
    </row>
    <row r="301" spans="1:8" x14ac:dyDescent="0.25">
      <c r="A301" s="24">
        <v>293</v>
      </c>
      <c r="B301" s="81" t="s">
        <v>217</v>
      </c>
      <c r="C301" s="82">
        <v>2005191604</v>
      </c>
      <c r="D301" s="80" t="s">
        <v>30</v>
      </c>
      <c r="E301" s="25" t="s">
        <v>239</v>
      </c>
      <c r="F301" s="44" t="s">
        <v>557</v>
      </c>
      <c r="G301" s="37"/>
      <c r="H301" s="25"/>
    </row>
    <row r="302" spans="1:8" x14ac:dyDescent="0.25">
      <c r="A302" s="24">
        <v>294</v>
      </c>
      <c r="B302" s="57" t="s">
        <v>558</v>
      </c>
      <c r="C302" s="58">
        <v>2005191608</v>
      </c>
      <c r="D302" s="58" t="s">
        <v>103</v>
      </c>
      <c r="E302" s="25" t="s">
        <v>239</v>
      </c>
      <c r="F302" s="44"/>
      <c r="G302" s="37"/>
      <c r="H302" s="25"/>
    </row>
    <row r="303" spans="1:8" x14ac:dyDescent="0.25">
      <c r="A303" s="24">
        <v>295</v>
      </c>
      <c r="B303" s="57" t="s">
        <v>559</v>
      </c>
      <c r="C303" s="58">
        <v>2005190421</v>
      </c>
      <c r="D303" s="58" t="s">
        <v>28</v>
      </c>
      <c r="E303" s="25" t="s">
        <v>239</v>
      </c>
      <c r="F303" s="44"/>
      <c r="G303" s="37"/>
      <c r="H303" s="25"/>
    </row>
    <row r="304" spans="1:8" x14ac:dyDescent="0.25">
      <c r="A304" s="24">
        <v>296</v>
      </c>
      <c r="B304" s="57" t="s">
        <v>569</v>
      </c>
      <c r="C304" s="83">
        <v>2005191533</v>
      </c>
      <c r="D304" s="58" t="s">
        <v>75</v>
      </c>
      <c r="E304" s="25" t="s">
        <v>239</v>
      </c>
      <c r="F304" s="44"/>
      <c r="G304" s="37"/>
      <c r="H304" s="25"/>
    </row>
    <row r="305" spans="1:8" x14ac:dyDescent="0.25">
      <c r="A305" s="24">
        <v>297</v>
      </c>
      <c r="B305" s="57" t="s">
        <v>560</v>
      </c>
      <c r="C305" s="58">
        <v>2005190080</v>
      </c>
      <c r="D305" s="58" t="s">
        <v>28</v>
      </c>
      <c r="E305" s="25" t="s">
        <v>239</v>
      </c>
      <c r="F305" s="44"/>
      <c r="G305" s="37"/>
      <c r="H305" s="25"/>
    </row>
    <row r="306" spans="1:8" x14ac:dyDescent="0.25">
      <c r="A306" s="24">
        <v>298</v>
      </c>
      <c r="B306" s="35" t="s">
        <v>561</v>
      </c>
      <c r="C306" s="36">
        <v>2005191030</v>
      </c>
      <c r="D306" s="36" t="s">
        <v>29</v>
      </c>
      <c r="E306" s="25" t="s">
        <v>239</v>
      </c>
      <c r="F306" s="44"/>
      <c r="G306" s="37"/>
      <c r="H306" s="25"/>
    </row>
    <row r="307" spans="1:8" x14ac:dyDescent="0.25">
      <c r="A307" s="24">
        <v>299</v>
      </c>
      <c r="B307" s="35" t="s">
        <v>562</v>
      </c>
      <c r="C307" s="36">
        <v>2005190729</v>
      </c>
      <c r="D307" s="36" t="s">
        <v>29</v>
      </c>
      <c r="E307" s="25" t="s">
        <v>239</v>
      </c>
      <c r="F307" s="44"/>
      <c r="G307" s="37"/>
      <c r="H307" s="25"/>
    </row>
    <row r="308" spans="1:8" x14ac:dyDescent="0.25">
      <c r="A308" s="24">
        <v>300</v>
      </c>
      <c r="B308" s="57" t="s">
        <v>563</v>
      </c>
      <c r="C308" s="58">
        <v>2005191245</v>
      </c>
      <c r="D308" s="58" t="s">
        <v>29</v>
      </c>
      <c r="E308" s="25" t="s">
        <v>239</v>
      </c>
      <c r="F308" s="44"/>
      <c r="G308" s="37"/>
      <c r="H308" s="25"/>
    </row>
    <row r="309" spans="1:8" x14ac:dyDescent="0.25">
      <c r="A309" s="24">
        <v>301</v>
      </c>
      <c r="B309" s="57" t="s">
        <v>564</v>
      </c>
      <c r="C309" s="58">
        <v>2005191059</v>
      </c>
      <c r="D309" s="58" t="s">
        <v>29</v>
      </c>
      <c r="E309" s="25" t="s">
        <v>239</v>
      </c>
      <c r="F309" s="44"/>
      <c r="G309" s="37"/>
      <c r="H309" s="25"/>
    </row>
    <row r="310" spans="1:8" x14ac:dyDescent="0.25">
      <c r="A310" s="24">
        <v>302</v>
      </c>
      <c r="B310" s="57" t="s">
        <v>565</v>
      </c>
      <c r="C310" s="58">
        <v>2005190135</v>
      </c>
      <c r="D310" s="58" t="s">
        <v>141</v>
      </c>
      <c r="E310" s="25" t="s">
        <v>239</v>
      </c>
      <c r="F310" s="44"/>
      <c r="G310" s="37"/>
      <c r="H310" s="25"/>
    </row>
    <row r="311" spans="1:8" x14ac:dyDescent="0.25">
      <c r="A311" s="24">
        <v>303</v>
      </c>
      <c r="B311" s="57" t="s">
        <v>566</v>
      </c>
      <c r="C311" s="58">
        <v>2005190618</v>
      </c>
      <c r="D311" s="58" t="s">
        <v>570</v>
      </c>
      <c r="E311" s="25" t="s">
        <v>239</v>
      </c>
      <c r="F311" s="44"/>
      <c r="G311" s="37"/>
      <c r="H311" s="25"/>
    </row>
    <row r="312" spans="1:8" x14ac:dyDescent="0.25">
      <c r="A312" s="24">
        <v>304</v>
      </c>
      <c r="B312" s="57" t="s">
        <v>567</v>
      </c>
      <c r="C312" s="58">
        <v>2005191089</v>
      </c>
      <c r="D312" s="58" t="s">
        <v>29</v>
      </c>
      <c r="E312" s="25" t="s">
        <v>239</v>
      </c>
      <c r="F312" s="44"/>
      <c r="G312" s="37"/>
      <c r="H312" s="25"/>
    </row>
    <row r="313" spans="1:8" x14ac:dyDescent="0.25">
      <c r="A313" s="24">
        <v>305</v>
      </c>
      <c r="B313" s="57" t="s">
        <v>568</v>
      </c>
      <c r="C313" s="58">
        <v>2005190188</v>
      </c>
      <c r="D313" s="58" t="s">
        <v>75</v>
      </c>
      <c r="E313" s="25" t="s">
        <v>239</v>
      </c>
      <c r="F313" s="44"/>
      <c r="G313" s="37"/>
      <c r="H313" s="25"/>
    </row>
    <row r="314" spans="1:8" x14ac:dyDescent="0.25">
      <c r="A314" s="24">
        <v>306</v>
      </c>
      <c r="B314" s="35" t="s">
        <v>242</v>
      </c>
      <c r="C314" s="36">
        <v>2005190253</v>
      </c>
      <c r="D314" s="36" t="s">
        <v>141</v>
      </c>
      <c r="E314" s="30" t="s">
        <v>277</v>
      </c>
      <c r="F314" s="31"/>
      <c r="G314" s="84" t="s">
        <v>278</v>
      </c>
      <c r="H314" s="25"/>
    </row>
    <row r="315" spans="1:8" x14ac:dyDescent="0.25">
      <c r="A315" s="24">
        <v>307</v>
      </c>
      <c r="B315" s="35" t="s">
        <v>243</v>
      </c>
      <c r="C315" s="36">
        <v>2005191528</v>
      </c>
      <c r="D315" s="36" t="s">
        <v>30</v>
      </c>
      <c r="E315" s="30" t="s">
        <v>277</v>
      </c>
      <c r="F315" s="31"/>
      <c r="G315" s="84" t="s">
        <v>279</v>
      </c>
      <c r="H315" s="25"/>
    </row>
    <row r="316" spans="1:8" x14ac:dyDescent="0.25">
      <c r="A316" s="24">
        <v>308</v>
      </c>
      <c r="B316" s="35" t="s">
        <v>244</v>
      </c>
      <c r="C316" s="36">
        <v>2005190609</v>
      </c>
      <c r="D316" s="36" t="s">
        <v>141</v>
      </c>
      <c r="E316" s="30" t="s">
        <v>277</v>
      </c>
      <c r="F316" s="31"/>
      <c r="G316" s="84" t="s">
        <v>280</v>
      </c>
      <c r="H316" s="25"/>
    </row>
    <row r="317" spans="1:8" x14ac:dyDescent="0.25">
      <c r="A317" s="24">
        <v>309</v>
      </c>
      <c r="B317" s="35" t="s">
        <v>245</v>
      </c>
      <c r="C317" s="36">
        <v>2005191567</v>
      </c>
      <c r="D317" s="36" t="s">
        <v>30</v>
      </c>
      <c r="E317" s="30" t="s">
        <v>277</v>
      </c>
      <c r="F317" s="31"/>
      <c r="G317" s="84" t="s">
        <v>281</v>
      </c>
      <c r="H317" s="25"/>
    </row>
    <row r="318" spans="1:8" x14ac:dyDescent="0.25">
      <c r="A318" s="24">
        <v>310</v>
      </c>
      <c r="B318" s="35" t="s">
        <v>246</v>
      </c>
      <c r="C318" s="36">
        <v>2005191244</v>
      </c>
      <c r="D318" s="36" t="s">
        <v>32</v>
      </c>
      <c r="E318" s="30" t="s">
        <v>277</v>
      </c>
      <c r="F318" s="31"/>
      <c r="G318" s="84" t="s">
        <v>282</v>
      </c>
      <c r="H318" s="25"/>
    </row>
    <row r="319" spans="1:8" x14ac:dyDescent="0.25">
      <c r="A319" s="24">
        <v>311</v>
      </c>
      <c r="B319" s="35" t="s">
        <v>247</v>
      </c>
      <c r="C319" s="36">
        <v>2005190294</v>
      </c>
      <c r="D319" s="36" t="s">
        <v>141</v>
      </c>
      <c r="E319" s="30" t="s">
        <v>277</v>
      </c>
      <c r="F319" s="31"/>
      <c r="G319" s="84" t="s">
        <v>283</v>
      </c>
      <c r="H319" s="25"/>
    </row>
    <row r="320" spans="1:8" x14ac:dyDescent="0.25">
      <c r="A320" s="24">
        <v>312</v>
      </c>
      <c r="B320" s="35" t="s">
        <v>248</v>
      </c>
      <c r="C320" s="36">
        <v>2005190686</v>
      </c>
      <c r="D320" s="36" t="s">
        <v>141</v>
      </c>
      <c r="E320" s="30" t="s">
        <v>277</v>
      </c>
      <c r="F320" s="31"/>
      <c r="G320" s="84" t="s">
        <v>284</v>
      </c>
      <c r="H320" s="25"/>
    </row>
    <row r="321" spans="1:8" x14ac:dyDescent="0.25">
      <c r="A321" s="24">
        <v>313</v>
      </c>
      <c r="B321" s="35" t="s">
        <v>249</v>
      </c>
      <c r="C321" s="36">
        <v>2005191511</v>
      </c>
      <c r="D321" s="36" t="s">
        <v>141</v>
      </c>
      <c r="E321" s="30" t="s">
        <v>277</v>
      </c>
      <c r="F321" s="31"/>
      <c r="G321" s="84" t="s">
        <v>285</v>
      </c>
      <c r="H321" s="25"/>
    </row>
    <row r="322" spans="1:8" x14ac:dyDescent="0.25">
      <c r="A322" s="24">
        <v>314</v>
      </c>
      <c r="B322" s="35" t="s">
        <v>250</v>
      </c>
      <c r="C322" s="36">
        <v>2005190823</v>
      </c>
      <c r="D322" s="36" t="s">
        <v>276</v>
      </c>
      <c r="E322" s="30" t="s">
        <v>277</v>
      </c>
      <c r="F322" s="31"/>
      <c r="G322" s="84" t="s">
        <v>286</v>
      </c>
      <c r="H322" s="25"/>
    </row>
    <row r="323" spans="1:8" x14ac:dyDescent="0.25">
      <c r="A323" s="24">
        <v>315</v>
      </c>
      <c r="B323" s="35" t="s">
        <v>251</v>
      </c>
      <c r="C323" s="36">
        <v>2005191150</v>
      </c>
      <c r="D323" s="36" t="s">
        <v>141</v>
      </c>
      <c r="E323" s="30" t="s">
        <v>277</v>
      </c>
      <c r="F323" s="31"/>
      <c r="G323" s="84" t="s">
        <v>287</v>
      </c>
      <c r="H323" s="25"/>
    </row>
    <row r="324" spans="1:8" x14ac:dyDescent="0.25">
      <c r="A324" s="24">
        <v>316</v>
      </c>
      <c r="B324" s="35" t="s">
        <v>252</v>
      </c>
      <c r="C324" s="36">
        <v>2005190316</v>
      </c>
      <c r="D324" s="36" t="s">
        <v>141</v>
      </c>
      <c r="E324" s="30" t="s">
        <v>277</v>
      </c>
      <c r="F324" s="31"/>
      <c r="G324" s="84" t="s">
        <v>288</v>
      </c>
      <c r="H324" s="25"/>
    </row>
    <row r="325" spans="1:8" x14ac:dyDescent="0.25">
      <c r="A325" s="24">
        <v>317</v>
      </c>
      <c r="B325" s="35" t="s">
        <v>253</v>
      </c>
      <c r="C325" s="36">
        <v>2005191534</v>
      </c>
      <c r="D325" s="36" t="s">
        <v>105</v>
      </c>
      <c r="E325" s="30" t="s">
        <v>277</v>
      </c>
      <c r="F325" s="31"/>
      <c r="G325" s="84" t="s">
        <v>289</v>
      </c>
      <c r="H325" s="25"/>
    </row>
    <row r="326" spans="1:8" x14ac:dyDescent="0.25">
      <c r="A326" s="24">
        <v>318</v>
      </c>
      <c r="B326" s="35" t="s">
        <v>254</v>
      </c>
      <c r="C326" s="36">
        <v>2005190041</v>
      </c>
      <c r="D326" s="36" t="s">
        <v>141</v>
      </c>
      <c r="E326" s="30" t="s">
        <v>277</v>
      </c>
      <c r="F326" s="31"/>
      <c r="G326" s="84" t="s">
        <v>290</v>
      </c>
      <c r="H326" s="25"/>
    </row>
    <row r="327" spans="1:8" x14ac:dyDescent="0.25">
      <c r="A327" s="24">
        <v>319</v>
      </c>
      <c r="B327" s="35" t="s">
        <v>255</v>
      </c>
      <c r="C327" s="36">
        <v>2005191243</v>
      </c>
      <c r="D327" s="36" t="s">
        <v>141</v>
      </c>
      <c r="E327" s="30" t="s">
        <v>277</v>
      </c>
      <c r="F327" s="31"/>
      <c r="G327" s="84" t="s">
        <v>291</v>
      </c>
      <c r="H327" s="25"/>
    </row>
    <row r="328" spans="1:8" x14ac:dyDescent="0.25">
      <c r="A328" s="24">
        <v>320</v>
      </c>
      <c r="B328" s="35" t="s">
        <v>256</v>
      </c>
      <c r="C328" s="36">
        <v>2005191224</v>
      </c>
      <c r="D328" s="36" t="s">
        <v>32</v>
      </c>
      <c r="E328" s="30" t="s">
        <v>277</v>
      </c>
      <c r="F328" s="31"/>
      <c r="G328" s="84" t="s">
        <v>292</v>
      </c>
      <c r="H328" s="25"/>
    </row>
    <row r="329" spans="1:8" x14ac:dyDescent="0.25">
      <c r="A329" s="24">
        <v>321</v>
      </c>
      <c r="B329" s="35" t="s">
        <v>107</v>
      </c>
      <c r="C329" s="36">
        <v>2005191200</v>
      </c>
      <c r="D329" s="36" t="s">
        <v>141</v>
      </c>
      <c r="E329" s="30" t="s">
        <v>277</v>
      </c>
      <c r="F329" s="31"/>
      <c r="G329" s="84" t="s">
        <v>293</v>
      </c>
      <c r="H329" s="25"/>
    </row>
    <row r="330" spans="1:8" x14ac:dyDescent="0.25">
      <c r="A330" s="24">
        <v>322</v>
      </c>
      <c r="B330" s="35" t="s">
        <v>257</v>
      </c>
      <c r="C330" s="36">
        <v>2005190827</v>
      </c>
      <c r="D330" s="36" t="s">
        <v>141</v>
      </c>
      <c r="E330" s="30" t="s">
        <v>277</v>
      </c>
      <c r="F330" s="31"/>
      <c r="G330" s="84" t="s">
        <v>294</v>
      </c>
      <c r="H330" s="25"/>
    </row>
    <row r="331" spans="1:8" x14ac:dyDescent="0.25">
      <c r="A331" s="24">
        <v>323</v>
      </c>
      <c r="B331" s="35" t="s">
        <v>258</v>
      </c>
      <c r="C331" s="36">
        <v>2005191289</v>
      </c>
      <c r="D331" s="36" t="s">
        <v>30</v>
      </c>
      <c r="E331" s="30" t="s">
        <v>277</v>
      </c>
      <c r="F331" s="31"/>
      <c r="G331" s="84" t="s">
        <v>295</v>
      </c>
      <c r="H331" s="25"/>
    </row>
    <row r="332" spans="1:8" x14ac:dyDescent="0.25">
      <c r="A332" s="24">
        <v>324</v>
      </c>
      <c r="B332" s="35" t="s">
        <v>259</v>
      </c>
      <c r="C332" s="36">
        <v>2005191210</v>
      </c>
      <c r="D332" s="36" t="s">
        <v>141</v>
      </c>
      <c r="E332" s="30" t="s">
        <v>277</v>
      </c>
      <c r="F332" s="31"/>
      <c r="G332" s="84" t="s">
        <v>296</v>
      </c>
      <c r="H332" s="25"/>
    </row>
    <row r="333" spans="1:8" x14ac:dyDescent="0.25">
      <c r="A333" s="24">
        <v>325</v>
      </c>
      <c r="B333" s="35" t="s">
        <v>260</v>
      </c>
      <c r="C333" s="36">
        <v>2005190354</v>
      </c>
      <c r="D333" s="36" t="s">
        <v>29</v>
      </c>
      <c r="E333" s="30" t="s">
        <v>277</v>
      </c>
      <c r="F333" s="31"/>
      <c r="G333" s="84" t="s">
        <v>297</v>
      </c>
      <c r="H333" s="25"/>
    </row>
    <row r="334" spans="1:8" x14ac:dyDescent="0.25">
      <c r="A334" s="24">
        <v>326</v>
      </c>
      <c r="B334" s="35" t="s">
        <v>261</v>
      </c>
      <c r="C334" s="36">
        <v>2005190854</v>
      </c>
      <c r="D334" s="36" t="s">
        <v>141</v>
      </c>
      <c r="E334" s="30" t="s">
        <v>277</v>
      </c>
      <c r="F334" s="31"/>
      <c r="G334" s="84" t="s">
        <v>299</v>
      </c>
      <c r="H334" s="25"/>
    </row>
    <row r="335" spans="1:8" x14ac:dyDescent="0.25">
      <c r="A335" s="24">
        <v>327</v>
      </c>
      <c r="B335" s="35" t="s">
        <v>262</v>
      </c>
      <c r="C335" s="36">
        <v>2005191351</v>
      </c>
      <c r="D335" s="36" t="s">
        <v>141</v>
      </c>
      <c r="E335" s="30" t="s">
        <v>277</v>
      </c>
      <c r="F335" s="31"/>
      <c r="G335" s="84" t="s">
        <v>298</v>
      </c>
      <c r="H335" s="25"/>
    </row>
    <row r="336" spans="1:8" x14ac:dyDescent="0.25">
      <c r="A336" s="24">
        <v>328</v>
      </c>
      <c r="B336" s="35" t="s">
        <v>263</v>
      </c>
      <c r="C336" s="36">
        <v>2005190551</v>
      </c>
      <c r="D336" s="36" t="s">
        <v>105</v>
      </c>
      <c r="E336" s="30" t="s">
        <v>277</v>
      </c>
      <c r="F336" s="31"/>
      <c r="G336" s="84" t="s">
        <v>300</v>
      </c>
      <c r="H336" s="25"/>
    </row>
    <row r="337" spans="1:8" x14ac:dyDescent="0.25">
      <c r="A337" s="24">
        <v>329</v>
      </c>
      <c r="B337" s="35" t="s">
        <v>264</v>
      </c>
      <c r="C337" s="36">
        <v>2005190645</v>
      </c>
      <c r="D337" s="36" t="s">
        <v>141</v>
      </c>
      <c r="E337" s="30" t="s">
        <v>277</v>
      </c>
      <c r="F337" s="31"/>
      <c r="G337" s="84" t="s">
        <v>301</v>
      </c>
      <c r="H337" s="25"/>
    </row>
    <row r="338" spans="1:8" x14ac:dyDescent="0.25">
      <c r="A338" s="24">
        <v>330</v>
      </c>
      <c r="B338" s="35" t="s">
        <v>265</v>
      </c>
      <c r="C338" s="36">
        <v>2005190206</v>
      </c>
      <c r="D338" s="36" t="s">
        <v>105</v>
      </c>
      <c r="E338" s="30" t="s">
        <v>277</v>
      </c>
      <c r="F338" s="31"/>
      <c r="G338" s="84" t="s">
        <v>302</v>
      </c>
      <c r="H338" s="25"/>
    </row>
    <row r="339" spans="1:8" x14ac:dyDescent="0.25">
      <c r="A339" s="24">
        <v>331</v>
      </c>
      <c r="B339" s="35" t="s">
        <v>266</v>
      </c>
      <c r="C339" s="36">
        <v>2005191272</v>
      </c>
      <c r="D339" s="36" t="s">
        <v>141</v>
      </c>
      <c r="E339" s="30" t="s">
        <v>277</v>
      </c>
      <c r="F339" s="31"/>
      <c r="G339" s="84" t="s">
        <v>303</v>
      </c>
      <c r="H339" s="25"/>
    </row>
    <row r="340" spans="1:8" x14ac:dyDescent="0.25">
      <c r="A340" s="24">
        <v>332</v>
      </c>
      <c r="B340" s="35" t="s">
        <v>267</v>
      </c>
      <c r="C340" s="36">
        <v>2005191170</v>
      </c>
      <c r="D340" s="36" t="s">
        <v>75</v>
      </c>
      <c r="E340" s="30" t="s">
        <v>277</v>
      </c>
      <c r="F340" s="31"/>
      <c r="G340" s="84" t="s">
        <v>304</v>
      </c>
      <c r="H340" s="25"/>
    </row>
    <row r="341" spans="1:8" x14ac:dyDescent="0.25">
      <c r="A341" s="24">
        <v>333</v>
      </c>
      <c r="B341" s="35" t="s">
        <v>268</v>
      </c>
      <c r="C341" s="36">
        <v>2005190721</v>
      </c>
      <c r="D341" s="36" t="s">
        <v>32</v>
      </c>
      <c r="E341" s="30" t="s">
        <v>277</v>
      </c>
      <c r="F341" s="31"/>
      <c r="G341" s="84" t="s">
        <v>305</v>
      </c>
      <c r="H341" s="25"/>
    </row>
    <row r="342" spans="1:8" x14ac:dyDescent="0.25">
      <c r="A342" s="24">
        <v>334</v>
      </c>
      <c r="B342" s="35" t="s">
        <v>269</v>
      </c>
      <c r="C342" s="36">
        <v>2005190785</v>
      </c>
      <c r="D342" s="36" t="s">
        <v>141</v>
      </c>
      <c r="E342" s="30" t="s">
        <v>277</v>
      </c>
      <c r="F342" s="31"/>
      <c r="G342" s="84" t="s">
        <v>306</v>
      </c>
      <c r="H342" s="25"/>
    </row>
    <row r="343" spans="1:8" x14ac:dyDescent="0.25">
      <c r="A343" s="24">
        <v>335</v>
      </c>
      <c r="B343" s="35" t="s">
        <v>270</v>
      </c>
      <c r="C343" s="36">
        <v>2005191035</v>
      </c>
      <c r="D343" s="36" t="s">
        <v>141</v>
      </c>
      <c r="E343" s="30" t="s">
        <v>277</v>
      </c>
      <c r="F343" s="31"/>
      <c r="G343" s="84" t="s">
        <v>307</v>
      </c>
      <c r="H343" s="25"/>
    </row>
    <row r="344" spans="1:8" x14ac:dyDescent="0.25">
      <c r="A344" s="24">
        <v>336</v>
      </c>
      <c r="B344" s="35" t="s">
        <v>271</v>
      </c>
      <c r="C344" s="36">
        <v>2005191291</v>
      </c>
      <c r="D344" s="36" t="s">
        <v>140</v>
      </c>
      <c r="E344" s="30" t="s">
        <v>277</v>
      </c>
      <c r="F344" s="31"/>
      <c r="G344" s="84" t="s">
        <v>309</v>
      </c>
      <c r="H344" s="25"/>
    </row>
    <row r="345" spans="1:8" x14ac:dyDescent="0.25">
      <c r="A345" s="24">
        <v>337</v>
      </c>
      <c r="B345" s="35" t="s">
        <v>272</v>
      </c>
      <c r="C345" s="36">
        <v>2005191203</v>
      </c>
      <c r="D345" s="36" t="s">
        <v>29</v>
      </c>
      <c r="E345" s="30" t="s">
        <v>277</v>
      </c>
      <c r="F345" s="31"/>
      <c r="G345" s="84" t="s">
        <v>308</v>
      </c>
      <c r="H345" s="25"/>
    </row>
    <row r="346" spans="1:8" x14ac:dyDescent="0.25">
      <c r="A346" s="24">
        <v>338</v>
      </c>
      <c r="B346" s="35" t="s">
        <v>273</v>
      </c>
      <c r="C346" s="36">
        <v>2005190196</v>
      </c>
      <c r="D346" s="36" t="s">
        <v>141</v>
      </c>
      <c r="E346" s="30" t="s">
        <v>277</v>
      </c>
      <c r="F346" s="31"/>
      <c r="G346" s="84" t="s">
        <v>310</v>
      </c>
      <c r="H346" s="25"/>
    </row>
    <row r="347" spans="1:8" x14ac:dyDescent="0.25">
      <c r="A347" s="24">
        <v>339</v>
      </c>
      <c r="B347" s="35" t="s">
        <v>274</v>
      </c>
      <c r="C347" s="36">
        <v>2005191199</v>
      </c>
      <c r="D347" s="36" t="s">
        <v>141</v>
      </c>
      <c r="E347" s="30" t="s">
        <v>277</v>
      </c>
      <c r="F347" s="31"/>
      <c r="G347" s="84" t="s">
        <v>311</v>
      </c>
      <c r="H347" s="25"/>
    </row>
    <row r="348" spans="1:8" x14ac:dyDescent="0.25">
      <c r="A348" s="24">
        <v>340</v>
      </c>
      <c r="B348" s="35" t="s">
        <v>275</v>
      </c>
      <c r="C348" s="36">
        <v>2005190407</v>
      </c>
      <c r="D348" s="36" t="s">
        <v>141</v>
      </c>
      <c r="E348" s="30" t="s">
        <v>277</v>
      </c>
      <c r="F348" s="31"/>
      <c r="G348" s="84" t="s">
        <v>312</v>
      </c>
      <c r="H348" s="25"/>
    </row>
    <row r="349" spans="1:8" ht="33" x14ac:dyDescent="0.25">
      <c r="A349" s="24">
        <v>341</v>
      </c>
      <c r="B349" s="57" t="s">
        <v>552</v>
      </c>
      <c r="C349" s="58">
        <v>2005190626</v>
      </c>
      <c r="D349" s="36"/>
      <c r="E349" s="30" t="s">
        <v>277</v>
      </c>
      <c r="F349" s="48" t="s">
        <v>554</v>
      </c>
      <c r="G349" s="84"/>
      <c r="H349" s="25"/>
    </row>
    <row r="350" spans="1:8" ht="33" x14ac:dyDescent="0.25">
      <c r="A350" s="24">
        <v>342</v>
      </c>
      <c r="B350" s="57" t="s">
        <v>553</v>
      </c>
      <c r="C350" s="58">
        <v>2005190792</v>
      </c>
      <c r="D350" s="36"/>
      <c r="E350" s="30" t="s">
        <v>277</v>
      </c>
      <c r="F350" s="48" t="s">
        <v>554</v>
      </c>
      <c r="G350" s="84"/>
      <c r="H350" s="25"/>
    </row>
    <row r="351" spans="1:8" ht="33" x14ac:dyDescent="0.25">
      <c r="A351" s="24">
        <v>343</v>
      </c>
      <c r="B351" s="29" t="s">
        <v>338</v>
      </c>
      <c r="C351" s="30">
        <v>2005191211</v>
      </c>
      <c r="D351" s="30" t="s">
        <v>29</v>
      </c>
      <c r="E351" s="30" t="s">
        <v>362</v>
      </c>
      <c r="F351" s="44" t="s">
        <v>363</v>
      </c>
      <c r="G351" s="37"/>
      <c r="H351" s="25"/>
    </row>
    <row r="352" spans="1:8" ht="33" x14ac:dyDescent="0.25">
      <c r="A352" s="24">
        <v>344</v>
      </c>
      <c r="B352" s="29" t="s">
        <v>339</v>
      </c>
      <c r="C352" s="30">
        <v>2005190706</v>
      </c>
      <c r="D352" s="30" t="s">
        <v>76</v>
      </c>
      <c r="E352" s="30" t="s">
        <v>362</v>
      </c>
      <c r="F352" s="44" t="s">
        <v>363</v>
      </c>
      <c r="G352" s="37"/>
      <c r="H352" s="25"/>
    </row>
    <row r="353" spans="1:8" ht="33" x14ac:dyDescent="0.25">
      <c r="A353" s="24">
        <v>345</v>
      </c>
      <c r="B353" s="29" t="s">
        <v>340</v>
      </c>
      <c r="C353" s="30">
        <v>2005190690</v>
      </c>
      <c r="D353" s="30" t="s">
        <v>140</v>
      </c>
      <c r="E353" s="30" t="s">
        <v>362</v>
      </c>
      <c r="F353" s="44" t="s">
        <v>363</v>
      </c>
      <c r="G353" s="37"/>
      <c r="H353" s="25"/>
    </row>
    <row r="354" spans="1:8" ht="33" x14ac:dyDescent="0.25">
      <c r="A354" s="24">
        <v>346</v>
      </c>
      <c r="B354" s="29" t="s">
        <v>341</v>
      </c>
      <c r="C354" s="30">
        <v>2005190797</v>
      </c>
      <c r="D354" s="30" t="s">
        <v>76</v>
      </c>
      <c r="E354" s="30" t="s">
        <v>362</v>
      </c>
      <c r="F354" s="44" t="s">
        <v>363</v>
      </c>
      <c r="G354" s="37"/>
      <c r="H354" s="25"/>
    </row>
    <row r="355" spans="1:8" ht="33" x14ac:dyDescent="0.25">
      <c r="A355" s="24">
        <v>347</v>
      </c>
      <c r="B355" s="29" t="s">
        <v>342</v>
      </c>
      <c r="C355" s="30">
        <v>2005190472</v>
      </c>
      <c r="D355" s="30" t="s">
        <v>140</v>
      </c>
      <c r="E355" s="30" t="s">
        <v>362</v>
      </c>
      <c r="F355" s="44" t="s">
        <v>363</v>
      </c>
      <c r="G355" s="37"/>
      <c r="H355" s="25"/>
    </row>
    <row r="356" spans="1:8" ht="33" x14ac:dyDescent="0.25">
      <c r="A356" s="24">
        <v>348</v>
      </c>
      <c r="B356" s="29" t="s">
        <v>343</v>
      </c>
      <c r="C356" s="30">
        <v>2005190550</v>
      </c>
      <c r="D356" s="30" t="s">
        <v>28</v>
      </c>
      <c r="E356" s="30" t="s">
        <v>362</v>
      </c>
      <c r="F356" s="44" t="s">
        <v>363</v>
      </c>
      <c r="G356" s="37"/>
      <c r="H356" s="25"/>
    </row>
    <row r="357" spans="1:8" ht="33" x14ac:dyDescent="0.25">
      <c r="A357" s="24">
        <v>349</v>
      </c>
      <c r="B357" s="29" t="s">
        <v>344</v>
      </c>
      <c r="C357" s="30">
        <v>2005190266</v>
      </c>
      <c r="D357" s="30" t="s">
        <v>76</v>
      </c>
      <c r="E357" s="30" t="s">
        <v>362</v>
      </c>
      <c r="F357" s="44" t="s">
        <v>363</v>
      </c>
      <c r="G357" s="37"/>
      <c r="H357" s="25"/>
    </row>
    <row r="358" spans="1:8" ht="33" x14ac:dyDescent="0.25">
      <c r="A358" s="24">
        <v>350</v>
      </c>
      <c r="B358" s="29" t="s">
        <v>345</v>
      </c>
      <c r="C358" s="30">
        <v>2005190776</v>
      </c>
      <c r="D358" s="30" t="s">
        <v>76</v>
      </c>
      <c r="E358" s="30" t="s">
        <v>362</v>
      </c>
      <c r="F358" s="44" t="s">
        <v>363</v>
      </c>
      <c r="G358" s="37"/>
      <c r="H358" s="25"/>
    </row>
    <row r="359" spans="1:8" ht="33" x14ac:dyDescent="0.25">
      <c r="A359" s="24">
        <v>351</v>
      </c>
      <c r="B359" s="29" t="s">
        <v>346</v>
      </c>
      <c r="C359" s="30">
        <v>2005191288</v>
      </c>
      <c r="D359" s="30" t="s">
        <v>31</v>
      </c>
      <c r="E359" s="30" t="s">
        <v>362</v>
      </c>
      <c r="F359" s="44" t="s">
        <v>363</v>
      </c>
      <c r="G359" s="37"/>
      <c r="H359" s="25"/>
    </row>
    <row r="360" spans="1:8" ht="33" x14ac:dyDescent="0.25">
      <c r="A360" s="24">
        <v>352</v>
      </c>
      <c r="B360" s="29" t="s">
        <v>347</v>
      </c>
      <c r="C360" s="30">
        <v>2005191331</v>
      </c>
      <c r="D360" s="30" t="s">
        <v>30</v>
      </c>
      <c r="E360" s="30" t="s">
        <v>362</v>
      </c>
      <c r="F360" s="44" t="s">
        <v>363</v>
      </c>
      <c r="G360" s="37"/>
      <c r="H360" s="25"/>
    </row>
    <row r="361" spans="1:8" ht="33" x14ac:dyDescent="0.25">
      <c r="A361" s="24">
        <v>353</v>
      </c>
      <c r="B361" s="29" t="s">
        <v>348</v>
      </c>
      <c r="C361" s="30">
        <v>2005190784</v>
      </c>
      <c r="D361" s="30" t="s">
        <v>76</v>
      </c>
      <c r="E361" s="30" t="s">
        <v>362</v>
      </c>
      <c r="F361" s="44" t="s">
        <v>363</v>
      </c>
      <c r="G361" s="37"/>
      <c r="H361" s="25"/>
    </row>
    <row r="362" spans="1:8" ht="33" x14ac:dyDescent="0.25">
      <c r="A362" s="24">
        <v>354</v>
      </c>
      <c r="B362" s="29" t="s">
        <v>93</v>
      </c>
      <c r="C362" s="30">
        <v>2005190360</v>
      </c>
      <c r="D362" s="30" t="s">
        <v>140</v>
      </c>
      <c r="E362" s="30" t="s">
        <v>362</v>
      </c>
      <c r="F362" s="44" t="s">
        <v>363</v>
      </c>
      <c r="G362" s="37"/>
      <c r="H362" s="25"/>
    </row>
    <row r="363" spans="1:8" ht="33" x14ac:dyDescent="0.25">
      <c r="A363" s="24">
        <v>355</v>
      </c>
      <c r="B363" s="29" t="s">
        <v>349</v>
      </c>
      <c r="C363" s="30">
        <v>2005190659</v>
      </c>
      <c r="D363" s="30" t="s">
        <v>76</v>
      </c>
      <c r="E363" s="30" t="s">
        <v>362</v>
      </c>
      <c r="F363" s="44" t="s">
        <v>363</v>
      </c>
      <c r="G363" s="37"/>
      <c r="H363" s="25"/>
    </row>
    <row r="364" spans="1:8" ht="33" x14ac:dyDescent="0.25">
      <c r="A364" s="24">
        <v>356</v>
      </c>
      <c r="B364" s="29" t="s">
        <v>350</v>
      </c>
      <c r="C364" s="30">
        <v>2005190671</v>
      </c>
      <c r="D364" s="30" t="s">
        <v>76</v>
      </c>
      <c r="E364" s="30" t="s">
        <v>362</v>
      </c>
      <c r="F364" s="44" t="s">
        <v>363</v>
      </c>
      <c r="G364" s="37"/>
      <c r="H364" s="25"/>
    </row>
    <row r="365" spans="1:8" ht="33" x14ac:dyDescent="0.25">
      <c r="A365" s="24">
        <v>357</v>
      </c>
      <c r="B365" s="29" t="s">
        <v>351</v>
      </c>
      <c r="C365" s="30">
        <v>2005191233</v>
      </c>
      <c r="D365" s="30" t="s">
        <v>31</v>
      </c>
      <c r="E365" s="30" t="s">
        <v>362</v>
      </c>
      <c r="F365" s="44" t="s">
        <v>363</v>
      </c>
      <c r="G365" s="37"/>
      <c r="H365" s="25"/>
    </row>
    <row r="366" spans="1:8" ht="33" x14ac:dyDescent="0.25">
      <c r="A366" s="24">
        <v>358</v>
      </c>
      <c r="B366" s="29" t="s">
        <v>352</v>
      </c>
      <c r="C366" s="30">
        <v>2005190832</v>
      </c>
      <c r="D366" s="30" t="s">
        <v>76</v>
      </c>
      <c r="E366" s="30" t="s">
        <v>362</v>
      </c>
      <c r="F366" s="44" t="s">
        <v>363</v>
      </c>
      <c r="G366" s="37"/>
      <c r="H366" s="25"/>
    </row>
    <row r="367" spans="1:8" ht="33" x14ac:dyDescent="0.25">
      <c r="A367" s="24">
        <v>359</v>
      </c>
      <c r="B367" s="29" t="s">
        <v>353</v>
      </c>
      <c r="C367" s="30">
        <v>2005190353</v>
      </c>
      <c r="D367" s="30" t="s">
        <v>76</v>
      </c>
      <c r="E367" s="30" t="s">
        <v>362</v>
      </c>
      <c r="F367" s="44" t="s">
        <v>363</v>
      </c>
      <c r="G367" s="37"/>
      <c r="H367" s="25"/>
    </row>
    <row r="368" spans="1:8" ht="33" x14ac:dyDescent="0.25">
      <c r="A368" s="24">
        <v>360</v>
      </c>
      <c r="B368" s="29" t="s">
        <v>354</v>
      </c>
      <c r="C368" s="30">
        <v>2005191611</v>
      </c>
      <c r="D368" s="30" t="s">
        <v>30</v>
      </c>
      <c r="E368" s="30" t="s">
        <v>362</v>
      </c>
      <c r="F368" s="44" t="s">
        <v>363</v>
      </c>
      <c r="G368" s="37"/>
      <c r="H368" s="25"/>
    </row>
    <row r="369" spans="1:8" ht="33" x14ac:dyDescent="0.25">
      <c r="A369" s="24">
        <v>361</v>
      </c>
      <c r="B369" s="29" t="s">
        <v>355</v>
      </c>
      <c r="C369" s="30">
        <v>2005190664</v>
      </c>
      <c r="D369" s="30" t="s">
        <v>76</v>
      </c>
      <c r="E369" s="30" t="s">
        <v>362</v>
      </c>
      <c r="F369" s="44" t="s">
        <v>363</v>
      </c>
      <c r="G369" s="37"/>
      <c r="H369" s="25"/>
    </row>
    <row r="370" spans="1:8" ht="33" x14ac:dyDescent="0.25">
      <c r="A370" s="24">
        <v>362</v>
      </c>
      <c r="B370" s="29" t="s">
        <v>356</v>
      </c>
      <c r="C370" s="30">
        <v>2005190362</v>
      </c>
      <c r="D370" s="30" t="s">
        <v>75</v>
      </c>
      <c r="E370" s="30" t="s">
        <v>362</v>
      </c>
      <c r="F370" s="44" t="s">
        <v>363</v>
      </c>
      <c r="G370" s="37"/>
      <c r="H370" s="25"/>
    </row>
    <row r="371" spans="1:8" ht="33" x14ac:dyDescent="0.25">
      <c r="A371" s="24">
        <v>363</v>
      </c>
      <c r="B371" s="29" t="s">
        <v>357</v>
      </c>
      <c r="C371" s="30">
        <v>2005191128</v>
      </c>
      <c r="D371" s="30" t="s">
        <v>76</v>
      </c>
      <c r="E371" s="30" t="s">
        <v>362</v>
      </c>
      <c r="F371" s="44" t="s">
        <v>363</v>
      </c>
      <c r="G371" s="37"/>
      <c r="H371" s="25"/>
    </row>
    <row r="372" spans="1:8" ht="33" x14ac:dyDescent="0.25">
      <c r="A372" s="24">
        <v>364</v>
      </c>
      <c r="B372" s="29" t="s">
        <v>358</v>
      </c>
      <c r="C372" s="30">
        <v>2005191606</v>
      </c>
      <c r="D372" s="30" t="s">
        <v>30</v>
      </c>
      <c r="E372" s="30" t="s">
        <v>362</v>
      </c>
      <c r="F372" s="44" t="s">
        <v>363</v>
      </c>
      <c r="G372" s="37"/>
      <c r="H372" s="25"/>
    </row>
    <row r="373" spans="1:8" ht="33" x14ac:dyDescent="0.25">
      <c r="A373" s="24">
        <v>365</v>
      </c>
      <c r="B373" s="29" t="s">
        <v>359</v>
      </c>
      <c r="C373" s="30">
        <v>2005191612</v>
      </c>
      <c r="D373" s="30" t="s">
        <v>30</v>
      </c>
      <c r="E373" s="30" t="s">
        <v>362</v>
      </c>
      <c r="F373" s="44" t="s">
        <v>363</v>
      </c>
      <c r="G373" s="37"/>
      <c r="H373" s="25"/>
    </row>
    <row r="374" spans="1:8" ht="33" x14ac:dyDescent="0.25">
      <c r="A374" s="24">
        <v>366</v>
      </c>
      <c r="B374" s="29" t="s">
        <v>360</v>
      </c>
      <c r="C374" s="30">
        <v>2005190395</v>
      </c>
      <c r="D374" s="30" t="s">
        <v>31</v>
      </c>
      <c r="E374" s="30" t="s">
        <v>362</v>
      </c>
      <c r="F374" s="44" t="s">
        <v>363</v>
      </c>
      <c r="G374" s="37"/>
      <c r="H374" s="25"/>
    </row>
    <row r="375" spans="1:8" ht="33" x14ac:dyDescent="0.25">
      <c r="A375" s="24">
        <v>367</v>
      </c>
      <c r="B375" s="29" t="s">
        <v>361</v>
      </c>
      <c r="C375" s="30">
        <v>2005190642</v>
      </c>
      <c r="D375" s="30" t="s">
        <v>31</v>
      </c>
      <c r="E375" s="30" t="s">
        <v>362</v>
      </c>
      <c r="F375" s="44" t="s">
        <v>363</v>
      </c>
      <c r="G375" s="37"/>
      <c r="H375" s="25"/>
    </row>
    <row r="376" spans="1:8" x14ac:dyDescent="0.25">
      <c r="A376" s="24">
        <v>368</v>
      </c>
      <c r="B376" s="35" t="s">
        <v>483</v>
      </c>
      <c r="C376" s="36">
        <v>2005191622</v>
      </c>
      <c r="D376" s="30"/>
      <c r="E376" s="30" t="s">
        <v>362</v>
      </c>
      <c r="F376" s="44">
        <v>44805</v>
      </c>
      <c r="G376" s="37"/>
      <c r="H376" s="25"/>
    </row>
    <row r="377" spans="1:8" x14ac:dyDescent="0.25">
      <c r="A377" s="24">
        <v>369</v>
      </c>
      <c r="B377" s="35" t="s">
        <v>484</v>
      </c>
      <c r="C377" s="36">
        <v>2005190730</v>
      </c>
      <c r="D377" s="30"/>
      <c r="E377" s="30" t="s">
        <v>362</v>
      </c>
      <c r="F377" s="44">
        <v>44805</v>
      </c>
      <c r="G377" s="37"/>
      <c r="H377" s="25"/>
    </row>
    <row r="378" spans="1:8" x14ac:dyDescent="0.25">
      <c r="A378" s="24">
        <v>370</v>
      </c>
      <c r="B378" s="35" t="s">
        <v>485</v>
      </c>
      <c r="C378" s="36">
        <v>2005190336</v>
      </c>
      <c r="D378" s="30"/>
      <c r="E378" s="30" t="s">
        <v>362</v>
      </c>
      <c r="F378" s="44">
        <v>44805</v>
      </c>
      <c r="G378" s="37"/>
      <c r="H378" s="25"/>
    </row>
    <row r="379" spans="1:8" x14ac:dyDescent="0.25">
      <c r="A379" s="24">
        <v>371</v>
      </c>
      <c r="B379" s="35" t="s">
        <v>486</v>
      </c>
      <c r="C379" s="36">
        <v>2005191176</v>
      </c>
      <c r="D379" s="30"/>
      <c r="E379" s="30" t="s">
        <v>362</v>
      </c>
      <c r="F379" s="44">
        <v>44805</v>
      </c>
      <c r="G379" s="37"/>
      <c r="H379" s="25"/>
    </row>
    <row r="380" spans="1:8" x14ac:dyDescent="0.25">
      <c r="A380" s="24">
        <v>372</v>
      </c>
      <c r="B380" s="35" t="s">
        <v>487</v>
      </c>
      <c r="C380" s="36">
        <v>2005191141</v>
      </c>
      <c r="D380" s="30"/>
      <c r="E380" s="30" t="s">
        <v>362</v>
      </c>
      <c r="F380" s="44">
        <v>44805</v>
      </c>
      <c r="G380" s="37"/>
      <c r="H380" s="25"/>
    </row>
    <row r="381" spans="1:8" x14ac:dyDescent="0.25">
      <c r="A381" s="24">
        <v>373</v>
      </c>
      <c r="B381" s="35" t="s">
        <v>488</v>
      </c>
      <c r="C381" s="36">
        <v>2005190575</v>
      </c>
      <c r="D381" s="30"/>
      <c r="E381" s="30" t="s">
        <v>362</v>
      </c>
      <c r="F381" s="44">
        <v>44805</v>
      </c>
      <c r="G381" s="37"/>
      <c r="H381" s="25"/>
    </row>
    <row r="382" spans="1:8" x14ac:dyDescent="0.25">
      <c r="A382" s="24">
        <v>374</v>
      </c>
      <c r="B382" s="35" t="s">
        <v>489</v>
      </c>
      <c r="C382" s="36">
        <v>2005191605</v>
      </c>
      <c r="D382" s="30"/>
      <c r="E382" s="30" t="s">
        <v>362</v>
      </c>
      <c r="F382" s="44">
        <v>44805</v>
      </c>
      <c r="G382" s="37"/>
      <c r="H382" s="25"/>
    </row>
    <row r="383" spans="1:8" x14ac:dyDescent="0.25">
      <c r="A383" s="24">
        <v>375</v>
      </c>
      <c r="B383" s="35" t="s">
        <v>321</v>
      </c>
      <c r="C383" s="36">
        <v>2005190720</v>
      </c>
      <c r="D383" s="30"/>
      <c r="E383" s="30" t="s">
        <v>362</v>
      </c>
      <c r="F383" s="44">
        <v>44805</v>
      </c>
      <c r="G383" s="37"/>
      <c r="H383" s="25"/>
    </row>
    <row r="384" spans="1:8" x14ac:dyDescent="0.25">
      <c r="A384" s="24">
        <v>376</v>
      </c>
      <c r="B384" s="35" t="s">
        <v>490</v>
      </c>
      <c r="C384" s="36">
        <v>2005190271</v>
      </c>
      <c r="D384" s="30"/>
      <c r="E384" s="30" t="s">
        <v>362</v>
      </c>
      <c r="F384" s="44">
        <v>44805</v>
      </c>
      <c r="G384" s="37"/>
      <c r="H384" s="25"/>
    </row>
    <row r="385" spans="1:8" x14ac:dyDescent="0.25">
      <c r="A385" s="24">
        <v>377</v>
      </c>
      <c r="B385" s="35" t="s">
        <v>23</v>
      </c>
      <c r="C385" s="36">
        <v>2005190834</v>
      </c>
      <c r="D385" s="30"/>
      <c r="E385" s="30" t="s">
        <v>362</v>
      </c>
      <c r="F385" s="44">
        <v>44805</v>
      </c>
      <c r="G385" s="37"/>
      <c r="H385" s="25"/>
    </row>
    <row r="386" spans="1:8" x14ac:dyDescent="0.25">
      <c r="A386" s="24">
        <v>378</v>
      </c>
      <c r="B386" s="39" t="s">
        <v>610</v>
      </c>
      <c r="C386" s="58">
        <v>2006190063</v>
      </c>
      <c r="D386" s="58" t="s">
        <v>170</v>
      </c>
      <c r="E386" s="48" t="s">
        <v>362</v>
      </c>
      <c r="F386" s="44"/>
      <c r="G386" s="37"/>
      <c r="H386" s="25"/>
    </row>
    <row r="387" spans="1:8" x14ac:dyDescent="0.25">
      <c r="A387" s="24">
        <v>379</v>
      </c>
      <c r="B387" s="39" t="s">
        <v>611</v>
      </c>
      <c r="C387" s="58">
        <v>2006190001</v>
      </c>
      <c r="D387" s="58" t="s">
        <v>170</v>
      </c>
      <c r="E387" s="48" t="s">
        <v>362</v>
      </c>
      <c r="F387" s="44"/>
      <c r="G387" s="37"/>
      <c r="H387" s="25"/>
    </row>
    <row r="388" spans="1:8" x14ac:dyDescent="0.25">
      <c r="A388" s="24">
        <v>380</v>
      </c>
      <c r="B388" s="39" t="s">
        <v>612</v>
      </c>
      <c r="C388" s="58">
        <v>2006190029</v>
      </c>
      <c r="D388" s="58" t="s">
        <v>170</v>
      </c>
      <c r="E388" s="48" t="s">
        <v>362</v>
      </c>
      <c r="F388" s="44"/>
      <c r="G388" s="37"/>
      <c r="H388" s="25"/>
    </row>
    <row r="389" spans="1:8" x14ac:dyDescent="0.25">
      <c r="A389" s="24">
        <v>381</v>
      </c>
      <c r="B389" s="57" t="s">
        <v>613</v>
      </c>
      <c r="C389" s="58">
        <v>2006190117</v>
      </c>
      <c r="D389" s="58" t="s">
        <v>170</v>
      </c>
      <c r="E389" s="48" t="s">
        <v>362</v>
      </c>
      <c r="F389" s="44"/>
      <c r="G389" s="37"/>
      <c r="H389" s="25"/>
    </row>
    <row r="390" spans="1:8" x14ac:dyDescent="0.25">
      <c r="A390" s="24">
        <v>382</v>
      </c>
      <c r="B390" s="57" t="s">
        <v>614</v>
      </c>
      <c r="C390" s="58">
        <v>2006190105</v>
      </c>
      <c r="D390" s="58" t="s">
        <v>170</v>
      </c>
      <c r="E390" s="48" t="s">
        <v>362</v>
      </c>
      <c r="F390" s="44"/>
      <c r="G390" s="37"/>
      <c r="H390" s="25"/>
    </row>
    <row r="391" spans="1:8" x14ac:dyDescent="0.25">
      <c r="A391" s="24">
        <v>383</v>
      </c>
      <c r="B391" s="57" t="s">
        <v>615</v>
      </c>
      <c r="C391" s="58">
        <v>2006190108</v>
      </c>
      <c r="D391" s="58" t="s">
        <v>170</v>
      </c>
      <c r="E391" s="48" t="s">
        <v>362</v>
      </c>
      <c r="F391" s="44"/>
      <c r="G391" s="37"/>
      <c r="H391" s="25"/>
    </row>
    <row r="392" spans="1:8" ht="33" x14ac:dyDescent="0.25">
      <c r="A392" s="24">
        <v>384</v>
      </c>
      <c r="B392" s="57" t="s">
        <v>655</v>
      </c>
      <c r="C392" s="58">
        <v>2005181163</v>
      </c>
      <c r="D392" s="58" t="s">
        <v>656</v>
      </c>
      <c r="E392" s="48" t="s">
        <v>362</v>
      </c>
      <c r="F392" s="48" t="s">
        <v>657</v>
      </c>
      <c r="G392" s="37"/>
      <c r="H392" s="25"/>
    </row>
    <row r="393" spans="1:8" ht="33" x14ac:dyDescent="0.25">
      <c r="A393" s="24">
        <v>385</v>
      </c>
      <c r="B393" s="57" t="s">
        <v>658</v>
      </c>
      <c r="C393" s="58">
        <v>2005190161</v>
      </c>
      <c r="D393" s="58" t="s">
        <v>141</v>
      </c>
      <c r="E393" s="48" t="s">
        <v>362</v>
      </c>
      <c r="F393" s="48" t="s">
        <v>659</v>
      </c>
      <c r="G393" s="37"/>
      <c r="H393" s="25"/>
    </row>
    <row r="394" spans="1:8" x14ac:dyDescent="0.25">
      <c r="A394" s="24">
        <v>386</v>
      </c>
      <c r="B394" s="35" t="s">
        <v>369</v>
      </c>
      <c r="C394" s="36">
        <v>2005190522</v>
      </c>
      <c r="D394" s="36" t="s">
        <v>141</v>
      </c>
      <c r="E394" s="30" t="s">
        <v>371</v>
      </c>
      <c r="F394" s="44">
        <v>44805</v>
      </c>
      <c r="G394" s="37"/>
      <c r="H394" s="25"/>
    </row>
    <row r="395" spans="1:8" x14ac:dyDescent="0.25">
      <c r="A395" s="24">
        <v>387</v>
      </c>
      <c r="B395" s="35" t="s">
        <v>370</v>
      </c>
      <c r="C395" s="36">
        <v>2005191140</v>
      </c>
      <c r="D395" s="36" t="s">
        <v>141</v>
      </c>
      <c r="E395" s="30" t="s">
        <v>371</v>
      </c>
      <c r="F395" s="44">
        <v>44805</v>
      </c>
      <c r="G395" s="37"/>
      <c r="H395" s="25"/>
    </row>
    <row r="396" spans="1:8" x14ac:dyDescent="0.25">
      <c r="A396" s="24">
        <v>388</v>
      </c>
      <c r="B396" s="35" t="s">
        <v>372</v>
      </c>
      <c r="C396" s="36">
        <v>2005190061</v>
      </c>
      <c r="D396" s="36" t="s">
        <v>140</v>
      </c>
      <c r="E396" s="30" t="s">
        <v>404</v>
      </c>
      <c r="F396" s="44"/>
      <c r="G396" s="37"/>
      <c r="H396" s="25"/>
    </row>
    <row r="397" spans="1:8" x14ac:dyDescent="0.25">
      <c r="A397" s="24">
        <v>389</v>
      </c>
      <c r="B397" s="35" t="s">
        <v>373</v>
      </c>
      <c r="C397" s="36">
        <v>2005191154</v>
      </c>
      <c r="D397" s="36" t="s">
        <v>75</v>
      </c>
      <c r="E397" s="30" t="s">
        <v>404</v>
      </c>
      <c r="F397" s="44"/>
      <c r="G397" s="37"/>
      <c r="H397" s="25"/>
    </row>
    <row r="398" spans="1:8" x14ac:dyDescent="0.25">
      <c r="A398" s="24">
        <v>390</v>
      </c>
      <c r="B398" s="35" t="s">
        <v>374</v>
      </c>
      <c r="C398" s="36">
        <v>2005191338</v>
      </c>
      <c r="D398" s="36" t="s">
        <v>140</v>
      </c>
      <c r="E398" s="30" t="s">
        <v>404</v>
      </c>
      <c r="F398" s="44"/>
      <c r="G398" s="37"/>
      <c r="H398" s="25"/>
    </row>
    <row r="399" spans="1:8" x14ac:dyDescent="0.25">
      <c r="A399" s="24">
        <v>391</v>
      </c>
      <c r="B399" s="35" t="s">
        <v>375</v>
      </c>
      <c r="C399" s="36">
        <v>2005191508</v>
      </c>
      <c r="D399" s="36" t="s">
        <v>75</v>
      </c>
      <c r="E399" s="30" t="s">
        <v>404</v>
      </c>
      <c r="F399" s="44"/>
      <c r="G399" s="37"/>
      <c r="H399" s="25"/>
    </row>
    <row r="400" spans="1:8" x14ac:dyDescent="0.25">
      <c r="A400" s="24">
        <v>392</v>
      </c>
      <c r="B400" s="35" t="s">
        <v>376</v>
      </c>
      <c r="C400" s="36">
        <v>2005191318</v>
      </c>
      <c r="D400" s="36" t="s">
        <v>140</v>
      </c>
      <c r="E400" s="30" t="s">
        <v>404</v>
      </c>
      <c r="F400" s="44"/>
      <c r="G400" s="37"/>
      <c r="H400" s="25"/>
    </row>
    <row r="401" spans="1:8" x14ac:dyDescent="0.25">
      <c r="A401" s="24">
        <v>393</v>
      </c>
      <c r="B401" s="35" t="s">
        <v>377</v>
      </c>
      <c r="C401" s="36">
        <v>2005190209</v>
      </c>
      <c r="D401" s="36" t="s">
        <v>140</v>
      </c>
      <c r="E401" s="30" t="s">
        <v>404</v>
      </c>
      <c r="F401" s="44"/>
      <c r="G401" s="37"/>
      <c r="H401" s="25"/>
    </row>
    <row r="402" spans="1:8" x14ac:dyDescent="0.25">
      <c r="A402" s="24">
        <v>394</v>
      </c>
      <c r="B402" s="35" t="s">
        <v>378</v>
      </c>
      <c r="C402" s="36">
        <v>2005191548</v>
      </c>
      <c r="D402" s="36" t="s">
        <v>75</v>
      </c>
      <c r="E402" s="30" t="s">
        <v>404</v>
      </c>
      <c r="F402" s="44"/>
      <c r="G402" s="37"/>
      <c r="H402" s="25"/>
    </row>
    <row r="403" spans="1:8" x14ac:dyDescent="0.25">
      <c r="A403" s="24">
        <v>395</v>
      </c>
      <c r="B403" s="35" t="s">
        <v>379</v>
      </c>
      <c r="C403" s="36">
        <v>2005190718</v>
      </c>
      <c r="D403" s="36" t="s">
        <v>140</v>
      </c>
      <c r="E403" s="30" t="s">
        <v>404</v>
      </c>
      <c r="F403" s="44"/>
      <c r="G403" s="37"/>
      <c r="H403" s="25"/>
    </row>
    <row r="404" spans="1:8" x14ac:dyDescent="0.25">
      <c r="A404" s="24">
        <v>396</v>
      </c>
      <c r="B404" s="35" t="s">
        <v>380</v>
      </c>
      <c r="C404" s="36">
        <v>2005190082</v>
      </c>
      <c r="D404" s="36" t="s">
        <v>28</v>
      </c>
      <c r="E404" s="30" t="s">
        <v>404</v>
      </c>
      <c r="F404" s="44"/>
      <c r="G404" s="37"/>
      <c r="H404" s="25"/>
    </row>
    <row r="405" spans="1:8" x14ac:dyDescent="0.25">
      <c r="A405" s="24">
        <v>397</v>
      </c>
      <c r="B405" s="35" t="s">
        <v>381</v>
      </c>
      <c r="C405" s="36">
        <v>2005190793</v>
      </c>
      <c r="D405" s="36" t="s">
        <v>140</v>
      </c>
      <c r="E405" s="30" t="s">
        <v>404</v>
      </c>
      <c r="F405" s="44"/>
      <c r="G405" s="37"/>
      <c r="H405" s="25"/>
    </row>
    <row r="406" spans="1:8" x14ac:dyDescent="0.25">
      <c r="A406" s="24">
        <v>398</v>
      </c>
      <c r="B406" s="35" t="s">
        <v>382</v>
      </c>
      <c r="C406" s="36">
        <v>2005190159</v>
      </c>
      <c r="D406" s="36" t="s">
        <v>385</v>
      </c>
      <c r="E406" s="30" t="s">
        <v>404</v>
      </c>
      <c r="F406" s="44"/>
      <c r="G406" s="37"/>
      <c r="H406" s="25"/>
    </row>
    <row r="407" spans="1:8" x14ac:dyDescent="0.25">
      <c r="A407" s="24">
        <v>399</v>
      </c>
      <c r="B407" s="35" t="s">
        <v>383</v>
      </c>
      <c r="C407" s="36">
        <v>2005190275</v>
      </c>
      <c r="D407" s="36" t="s">
        <v>140</v>
      </c>
      <c r="E407" s="30" t="s">
        <v>404</v>
      </c>
      <c r="F407" s="44"/>
      <c r="G407" s="37"/>
      <c r="H407" s="25"/>
    </row>
    <row r="408" spans="1:8" x14ac:dyDescent="0.25">
      <c r="A408" s="24">
        <v>400</v>
      </c>
      <c r="B408" s="35" t="s">
        <v>384</v>
      </c>
      <c r="C408" s="36">
        <v>2005191287</v>
      </c>
      <c r="D408" s="36" t="s">
        <v>140</v>
      </c>
      <c r="E408" s="30" t="s">
        <v>404</v>
      </c>
      <c r="F408" s="44"/>
      <c r="G408" s="37"/>
      <c r="H408" s="25"/>
    </row>
    <row r="409" spans="1:8" ht="33" x14ac:dyDescent="0.25">
      <c r="A409" s="24">
        <v>401</v>
      </c>
      <c r="B409" s="35" t="s">
        <v>403</v>
      </c>
      <c r="C409" s="36">
        <v>2005190654</v>
      </c>
      <c r="D409" s="36" t="s">
        <v>28</v>
      </c>
      <c r="E409" s="30" t="s">
        <v>404</v>
      </c>
      <c r="F409" s="30" t="s">
        <v>405</v>
      </c>
      <c r="G409" s="37"/>
      <c r="H409" s="25"/>
    </row>
    <row r="410" spans="1:8" ht="33" x14ac:dyDescent="0.25">
      <c r="A410" s="24">
        <v>402</v>
      </c>
      <c r="B410" s="35" t="s">
        <v>503</v>
      </c>
      <c r="C410" s="58">
        <v>2005191130</v>
      </c>
      <c r="D410" s="58" t="s">
        <v>141</v>
      </c>
      <c r="E410" s="30" t="s">
        <v>505</v>
      </c>
      <c r="F410" s="48" t="s">
        <v>504</v>
      </c>
      <c r="G410" s="37"/>
      <c r="H410" s="25"/>
    </row>
    <row r="411" spans="1:8" ht="33" x14ac:dyDescent="0.25">
      <c r="A411" s="24">
        <v>403</v>
      </c>
      <c r="B411" s="29" t="s">
        <v>386</v>
      </c>
      <c r="C411" s="30">
        <v>2005191020</v>
      </c>
      <c r="D411" s="30" t="s">
        <v>141</v>
      </c>
      <c r="E411" s="30" t="s">
        <v>389</v>
      </c>
      <c r="F411" s="30" t="s">
        <v>390</v>
      </c>
      <c r="G411" s="37"/>
      <c r="H411" s="25"/>
    </row>
    <row r="412" spans="1:8" ht="33" x14ac:dyDescent="0.25">
      <c r="A412" s="24">
        <v>404</v>
      </c>
      <c r="B412" s="29" t="s">
        <v>387</v>
      </c>
      <c r="C412" s="30">
        <v>2005190053</v>
      </c>
      <c r="D412" s="30" t="s">
        <v>76</v>
      </c>
      <c r="E412" s="30" t="s">
        <v>389</v>
      </c>
      <c r="F412" s="30" t="s">
        <v>390</v>
      </c>
      <c r="G412" s="37"/>
      <c r="H412" s="25"/>
    </row>
    <row r="413" spans="1:8" ht="33" x14ac:dyDescent="0.25">
      <c r="A413" s="24">
        <v>405</v>
      </c>
      <c r="B413" s="29" t="s">
        <v>388</v>
      </c>
      <c r="C413" s="30">
        <v>2005191249</v>
      </c>
      <c r="D413" s="30" t="s">
        <v>141</v>
      </c>
      <c r="E413" s="30" t="s">
        <v>389</v>
      </c>
      <c r="F413" s="30" t="s">
        <v>390</v>
      </c>
      <c r="G413" s="37"/>
      <c r="H413" s="25"/>
    </row>
    <row r="414" spans="1:8" ht="33" x14ac:dyDescent="0.25">
      <c r="A414" s="24">
        <v>406</v>
      </c>
      <c r="B414" s="29" t="s">
        <v>391</v>
      </c>
      <c r="C414" s="30">
        <v>2005190459</v>
      </c>
      <c r="D414" s="30" t="s">
        <v>75</v>
      </c>
      <c r="E414" s="30" t="s">
        <v>392</v>
      </c>
      <c r="F414" s="44" t="s">
        <v>393</v>
      </c>
      <c r="G414" s="37"/>
      <c r="H414" s="25"/>
    </row>
    <row r="415" spans="1:8" ht="33" x14ac:dyDescent="0.25">
      <c r="A415" s="24">
        <v>407</v>
      </c>
      <c r="B415" s="29" t="s">
        <v>406</v>
      </c>
      <c r="C415" s="30">
        <v>2005190399</v>
      </c>
      <c r="D415" s="30" t="s">
        <v>140</v>
      </c>
      <c r="E415" s="30" t="s">
        <v>407</v>
      </c>
      <c r="F415" s="44">
        <v>44816</v>
      </c>
      <c r="G415" s="37"/>
      <c r="H415" s="25"/>
    </row>
    <row r="416" spans="1:8" x14ac:dyDescent="0.25">
      <c r="A416" s="24">
        <v>408</v>
      </c>
      <c r="B416" s="35" t="s">
        <v>408</v>
      </c>
      <c r="C416" s="36">
        <v>2005191115</v>
      </c>
      <c r="D416" s="36" t="s">
        <v>105</v>
      </c>
      <c r="E416" s="30" t="s">
        <v>411</v>
      </c>
      <c r="F416" s="44"/>
      <c r="G416" s="84" t="s">
        <v>409</v>
      </c>
      <c r="H416" s="85" t="s">
        <v>410</v>
      </c>
    </row>
    <row r="417" spans="1:8" ht="33" x14ac:dyDescent="0.25">
      <c r="A417" s="24">
        <v>409</v>
      </c>
      <c r="B417" s="35" t="s">
        <v>412</v>
      </c>
      <c r="C417" s="36">
        <v>2005191230</v>
      </c>
      <c r="D417" s="36" t="s">
        <v>140</v>
      </c>
      <c r="E417" s="30" t="s">
        <v>415</v>
      </c>
      <c r="F417" s="44" t="s">
        <v>416</v>
      </c>
      <c r="G417" s="37"/>
      <c r="H417" s="25"/>
    </row>
    <row r="418" spans="1:8" ht="33" x14ac:dyDescent="0.25">
      <c r="A418" s="24">
        <v>410</v>
      </c>
      <c r="B418" s="35" t="s">
        <v>413</v>
      </c>
      <c r="C418" s="36">
        <v>2005190591</v>
      </c>
      <c r="D418" s="36" t="s">
        <v>140</v>
      </c>
      <c r="E418" s="30" t="s">
        <v>415</v>
      </c>
      <c r="F418" s="44" t="s">
        <v>416</v>
      </c>
      <c r="G418" s="37"/>
      <c r="H418" s="25"/>
    </row>
    <row r="419" spans="1:8" ht="33" x14ac:dyDescent="0.25">
      <c r="A419" s="24">
        <v>411</v>
      </c>
      <c r="B419" s="35" t="s">
        <v>414</v>
      </c>
      <c r="C419" s="86">
        <v>2005191117</v>
      </c>
      <c r="D419" s="36" t="s">
        <v>140</v>
      </c>
      <c r="E419" s="30" t="s">
        <v>415</v>
      </c>
      <c r="F419" s="44" t="s">
        <v>416</v>
      </c>
      <c r="G419" s="37"/>
      <c r="H419" s="25"/>
    </row>
    <row r="420" spans="1:8" x14ac:dyDescent="0.25">
      <c r="A420" s="24">
        <v>412</v>
      </c>
      <c r="B420" s="29" t="s">
        <v>417</v>
      </c>
      <c r="C420" s="30">
        <v>2005190863</v>
      </c>
      <c r="D420" s="30" t="s">
        <v>103</v>
      </c>
      <c r="E420" s="30" t="s">
        <v>418</v>
      </c>
      <c r="F420" s="44">
        <v>44824</v>
      </c>
      <c r="G420" s="37"/>
      <c r="H420" s="25"/>
    </row>
    <row r="421" spans="1:8" x14ac:dyDescent="0.25">
      <c r="A421" s="24">
        <v>413</v>
      </c>
      <c r="B421" s="29" t="s">
        <v>443</v>
      </c>
      <c r="C421" s="30">
        <v>2005191094</v>
      </c>
      <c r="D421" s="30" t="s">
        <v>76</v>
      </c>
      <c r="E421" s="30" t="s">
        <v>444</v>
      </c>
      <c r="F421" s="44" t="s">
        <v>445</v>
      </c>
      <c r="G421" s="37"/>
      <c r="H421" s="25"/>
    </row>
    <row r="422" spans="1:8" x14ac:dyDescent="0.25">
      <c r="A422" s="24">
        <v>414</v>
      </c>
      <c r="B422" s="35" t="s">
        <v>446</v>
      </c>
      <c r="C422" s="36">
        <v>2205200032</v>
      </c>
      <c r="D422" s="36" t="s">
        <v>447</v>
      </c>
      <c r="E422" s="30" t="s">
        <v>448</v>
      </c>
      <c r="F422" s="44"/>
      <c r="G422" s="37"/>
      <c r="H422" s="25"/>
    </row>
    <row r="423" spans="1:8" ht="33" x14ac:dyDescent="0.25">
      <c r="A423" s="24">
        <v>415</v>
      </c>
      <c r="B423" s="35" t="s">
        <v>449</v>
      </c>
      <c r="C423" s="36">
        <v>2022190503</v>
      </c>
      <c r="D423" s="36" t="s">
        <v>183</v>
      </c>
      <c r="E423" s="30" t="s">
        <v>451</v>
      </c>
      <c r="F423" s="30" t="s">
        <v>450</v>
      </c>
      <c r="G423" s="37"/>
      <c r="H423" s="25"/>
    </row>
    <row r="424" spans="1:8" x14ac:dyDescent="0.25">
      <c r="A424" s="24">
        <v>416</v>
      </c>
      <c r="B424" s="35" t="s">
        <v>454</v>
      </c>
      <c r="C424" s="36">
        <v>2005191301</v>
      </c>
      <c r="D424" s="36" t="s">
        <v>141</v>
      </c>
      <c r="E424" s="30" t="s">
        <v>455</v>
      </c>
      <c r="F424" s="44">
        <v>44772</v>
      </c>
      <c r="G424" s="37"/>
      <c r="H424" s="25"/>
    </row>
    <row r="425" spans="1:8" x14ac:dyDescent="0.25">
      <c r="A425" s="24">
        <v>417</v>
      </c>
      <c r="B425" s="57" t="s">
        <v>496</v>
      </c>
      <c r="C425" s="58">
        <v>2005191071</v>
      </c>
      <c r="D425" s="58" t="s">
        <v>75</v>
      </c>
      <c r="E425" s="30" t="s">
        <v>455</v>
      </c>
      <c r="F425" s="44" t="s">
        <v>501</v>
      </c>
      <c r="G425" s="37"/>
      <c r="H425" s="25"/>
    </row>
    <row r="426" spans="1:8" x14ac:dyDescent="0.25">
      <c r="A426" s="24">
        <v>418</v>
      </c>
      <c r="B426" s="57" t="s">
        <v>497</v>
      </c>
      <c r="C426" s="58">
        <v>2005190408</v>
      </c>
      <c r="D426" s="58" t="s">
        <v>75</v>
      </c>
      <c r="E426" s="30" t="s">
        <v>455</v>
      </c>
      <c r="F426" s="44" t="s">
        <v>501</v>
      </c>
      <c r="G426" s="37"/>
      <c r="H426" s="25"/>
    </row>
    <row r="427" spans="1:8" x14ac:dyDescent="0.25">
      <c r="A427" s="24">
        <v>419</v>
      </c>
      <c r="B427" s="57" t="s">
        <v>498</v>
      </c>
      <c r="C427" s="58">
        <v>2005191242</v>
      </c>
      <c r="D427" s="58" t="s">
        <v>75</v>
      </c>
      <c r="E427" s="30" t="s">
        <v>455</v>
      </c>
      <c r="F427" s="44" t="s">
        <v>501</v>
      </c>
      <c r="G427" s="37"/>
      <c r="H427" s="25"/>
    </row>
    <row r="428" spans="1:8" x14ac:dyDescent="0.25">
      <c r="A428" s="24">
        <v>420</v>
      </c>
      <c r="B428" s="57" t="s">
        <v>499</v>
      </c>
      <c r="C428" s="58">
        <v>2005190708</v>
      </c>
      <c r="D428" s="58" t="s">
        <v>75</v>
      </c>
      <c r="E428" s="30" t="s">
        <v>455</v>
      </c>
      <c r="F428" s="44" t="s">
        <v>501</v>
      </c>
      <c r="G428" s="37"/>
      <c r="H428" s="25"/>
    </row>
    <row r="429" spans="1:8" x14ac:dyDescent="0.25">
      <c r="A429" s="24">
        <v>421</v>
      </c>
      <c r="B429" s="57" t="s">
        <v>500</v>
      </c>
      <c r="C429" s="58">
        <v>2005191335</v>
      </c>
      <c r="D429" s="58" t="s">
        <v>75</v>
      </c>
      <c r="E429" s="30" t="s">
        <v>455</v>
      </c>
      <c r="F429" s="44" t="s">
        <v>501</v>
      </c>
      <c r="G429" s="37"/>
      <c r="H429" s="25"/>
    </row>
    <row r="430" spans="1:8" x14ac:dyDescent="0.25">
      <c r="A430" s="24">
        <v>422</v>
      </c>
      <c r="B430" s="35"/>
      <c r="C430" s="36"/>
      <c r="D430" s="36"/>
      <c r="E430" s="30"/>
      <c r="F430" s="44"/>
      <c r="G430" s="37"/>
      <c r="H430" s="25"/>
    </row>
    <row r="431" spans="1:8" x14ac:dyDescent="0.25">
      <c r="A431" s="24">
        <v>423</v>
      </c>
      <c r="B431" s="29" t="s">
        <v>456</v>
      </c>
      <c r="C431" s="30">
        <v>2005190897</v>
      </c>
      <c r="D431" s="30" t="s">
        <v>32</v>
      </c>
      <c r="E431" s="30" t="s">
        <v>458</v>
      </c>
      <c r="F431" s="30" t="s">
        <v>459</v>
      </c>
      <c r="G431" s="37"/>
      <c r="H431" s="25"/>
    </row>
    <row r="432" spans="1:8" x14ac:dyDescent="0.25">
      <c r="A432" s="24">
        <v>424</v>
      </c>
      <c r="B432" s="29" t="s">
        <v>457</v>
      </c>
      <c r="C432" s="30">
        <v>2005191195</v>
      </c>
      <c r="D432" s="30" t="s">
        <v>75</v>
      </c>
      <c r="E432" s="30" t="s">
        <v>458</v>
      </c>
      <c r="F432" s="30" t="s">
        <v>459</v>
      </c>
      <c r="G432" s="37"/>
      <c r="H432" s="25"/>
    </row>
    <row r="433" spans="1:8" ht="33" x14ac:dyDescent="0.25">
      <c r="A433" s="24">
        <v>425</v>
      </c>
      <c r="B433" s="35" t="s">
        <v>460</v>
      </c>
      <c r="C433" s="36">
        <v>2005190434</v>
      </c>
      <c r="D433" s="36" t="s">
        <v>31</v>
      </c>
      <c r="E433" s="30" t="s">
        <v>463</v>
      </c>
      <c r="F433" s="30" t="s">
        <v>464</v>
      </c>
      <c r="G433" s="37"/>
      <c r="H433" s="25"/>
    </row>
    <row r="434" spans="1:8" ht="33" x14ac:dyDescent="0.25">
      <c r="A434" s="24">
        <v>426</v>
      </c>
      <c r="B434" s="35" t="s">
        <v>461</v>
      </c>
      <c r="C434" s="36">
        <v>2005191261</v>
      </c>
      <c r="D434" s="36" t="s">
        <v>31</v>
      </c>
      <c r="E434" s="30" t="s">
        <v>463</v>
      </c>
      <c r="F434" s="30" t="s">
        <v>464</v>
      </c>
      <c r="G434" s="37"/>
      <c r="H434" s="25"/>
    </row>
    <row r="435" spans="1:8" ht="33" x14ac:dyDescent="0.25">
      <c r="A435" s="24">
        <v>427</v>
      </c>
      <c r="B435" s="35" t="s">
        <v>462</v>
      </c>
      <c r="C435" s="36">
        <v>2005191524</v>
      </c>
      <c r="D435" s="36" t="s">
        <v>30</v>
      </c>
      <c r="E435" s="30" t="s">
        <v>463</v>
      </c>
      <c r="F435" s="30" t="s">
        <v>464</v>
      </c>
      <c r="G435" s="37"/>
      <c r="H435" s="25"/>
    </row>
    <row r="436" spans="1:8" x14ac:dyDescent="0.25">
      <c r="A436" s="24">
        <v>428</v>
      </c>
      <c r="B436" s="57" t="s">
        <v>465</v>
      </c>
      <c r="C436" s="58">
        <v>2005190427</v>
      </c>
      <c r="D436" s="58" t="s">
        <v>105</v>
      </c>
      <c r="E436" s="48" t="s">
        <v>468</v>
      </c>
      <c r="F436" s="30"/>
      <c r="G436" s="87" t="s">
        <v>466</v>
      </c>
      <c r="H436" s="88" t="s">
        <v>467</v>
      </c>
    </row>
    <row r="437" spans="1:8" x14ac:dyDescent="0.25">
      <c r="A437" s="24">
        <v>429</v>
      </c>
      <c r="B437" s="57" t="s">
        <v>506</v>
      </c>
      <c r="C437" s="58">
        <v>2005191516</v>
      </c>
      <c r="D437" s="58" t="s">
        <v>105</v>
      </c>
      <c r="E437" s="48" t="s">
        <v>468</v>
      </c>
      <c r="F437" s="30" t="s">
        <v>507</v>
      </c>
      <c r="G437" s="87" t="s">
        <v>509</v>
      </c>
      <c r="H437" s="88" t="s">
        <v>508</v>
      </c>
    </row>
    <row r="438" spans="1:8" x14ac:dyDescent="0.25">
      <c r="A438" s="24">
        <v>430</v>
      </c>
      <c r="B438" s="57" t="s">
        <v>510</v>
      </c>
      <c r="C438" s="58">
        <v>2005190861</v>
      </c>
      <c r="D438" s="58" t="s">
        <v>105</v>
      </c>
      <c r="E438" s="48" t="s">
        <v>468</v>
      </c>
      <c r="F438" s="30" t="s">
        <v>507</v>
      </c>
      <c r="G438" s="87" t="s">
        <v>513</v>
      </c>
      <c r="H438" s="88"/>
    </row>
    <row r="439" spans="1:8" x14ac:dyDescent="0.25">
      <c r="A439" s="24">
        <v>431</v>
      </c>
      <c r="B439" s="57" t="s">
        <v>511</v>
      </c>
      <c r="C439" s="58">
        <v>2005191317</v>
      </c>
      <c r="D439" s="58" t="s">
        <v>105</v>
      </c>
      <c r="E439" s="48" t="s">
        <v>468</v>
      </c>
      <c r="F439" s="30" t="s">
        <v>507</v>
      </c>
      <c r="G439" s="87" t="s">
        <v>514</v>
      </c>
      <c r="H439" s="88" t="s">
        <v>512</v>
      </c>
    </row>
    <row r="440" spans="1:8" x14ac:dyDescent="0.25">
      <c r="A440" s="24">
        <v>432</v>
      </c>
      <c r="B440" s="57" t="s">
        <v>518</v>
      </c>
      <c r="C440" s="58">
        <v>2005191260</v>
      </c>
      <c r="D440" s="58" t="s">
        <v>105</v>
      </c>
      <c r="E440" s="48" t="s">
        <v>468</v>
      </c>
      <c r="F440" s="30" t="s">
        <v>507</v>
      </c>
      <c r="G440" s="87"/>
      <c r="H440" s="88"/>
    </row>
    <row r="441" spans="1:8" x14ac:dyDescent="0.25">
      <c r="A441" s="24">
        <v>433</v>
      </c>
      <c r="B441" s="57" t="s">
        <v>519</v>
      </c>
      <c r="C441" s="58">
        <v>2022190125</v>
      </c>
      <c r="D441" s="58" t="s">
        <v>104</v>
      </c>
      <c r="E441" s="48" t="s">
        <v>468</v>
      </c>
      <c r="F441" s="30" t="s">
        <v>507</v>
      </c>
      <c r="G441" s="87"/>
      <c r="H441" s="88"/>
    </row>
    <row r="442" spans="1:8" x14ac:dyDescent="0.25">
      <c r="A442" s="24">
        <v>434</v>
      </c>
      <c r="B442" s="57" t="s">
        <v>547</v>
      </c>
      <c r="C442" s="58">
        <v>2005191198</v>
      </c>
      <c r="D442" s="58" t="s">
        <v>140</v>
      </c>
      <c r="E442" s="48" t="s">
        <v>468</v>
      </c>
      <c r="F442" s="30" t="s">
        <v>507</v>
      </c>
      <c r="G442" s="87"/>
      <c r="H442" s="88"/>
    </row>
    <row r="443" spans="1:8" ht="33" x14ac:dyDescent="0.25">
      <c r="A443" s="24">
        <v>435</v>
      </c>
      <c r="B443" s="53" t="s">
        <v>616</v>
      </c>
      <c r="C443" s="54">
        <v>2022190098</v>
      </c>
      <c r="D443" s="54" t="s">
        <v>104</v>
      </c>
      <c r="E443" s="48" t="s">
        <v>468</v>
      </c>
      <c r="F443" s="89" t="s">
        <v>625</v>
      </c>
      <c r="G443" s="87"/>
      <c r="H443" s="88"/>
    </row>
    <row r="444" spans="1:8" ht="33" x14ac:dyDescent="0.25">
      <c r="A444" s="24">
        <v>436</v>
      </c>
      <c r="B444" s="53" t="s">
        <v>617</v>
      </c>
      <c r="C444" s="54">
        <v>2005191292</v>
      </c>
      <c r="D444" s="54" t="s">
        <v>105</v>
      </c>
      <c r="E444" s="48" t="s">
        <v>468</v>
      </c>
      <c r="F444" s="89" t="s">
        <v>625</v>
      </c>
      <c r="G444" s="87"/>
      <c r="H444" s="88"/>
    </row>
    <row r="445" spans="1:8" ht="33" x14ac:dyDescent="0.25">
      <c r="A445" s="24">
        <v>437</v>
      </c>
      <c r="B445" s="53" t="s">
        <v>518</v>
      </c>
      <c r="C445" s="54">
        <v>2005191260</v>
      </c>
      <c r="D445" s="54" t="s">
        <v>105</v>
      </c>
      <c r="E445" s="48" t="s">
        <v>468</v>
      </c>
      <c r="F445" s="89" t="s">
        <v>625</v>
      </c>
      <c r="G445" s="87"/>
      <c r="H445" s="88"/>
    </row>
    <row r="446" spans="1:8" ht="33" x14ac:dyDescent="0.25">
      <c r="A446" s="24">
        <v>438</v>
      </c>
      <c r="B446" s="53" t="s">
        <v>618</v>
      </c>
      <c r="C446" s="54">
        <v>2005190002</v>
      </c>
      <c r="D446" s="54" t="s">
        <v>76</v>
      </c>
      <c r="E446" s="48" t="s">
        <v>468</v>
      </c>
      <c r="F446" s="89" t="s">
        <v>625</v>
      </c>
      <c r="G446" s="87"/>
      <c r="H446" s="88"/>
    </row>
    <row r="447" spans="1:8" ht="33" x14ac:dyDescent="0.25">
      <c r="A447" s="24">
        <v>439</v>
      </c>
      <c r="B447" s="53" t="s">
        <v>619</v>
      </c>
      <c r="C447" s="54">
        <v>2005191188</v>
      </c>
      <c r="D447" s="54" t="s">
        <v>105</v>
      </c>
      <c r="E447" s="48" t="s">
        <v>468</v>
      </c>
      <c r="F447" s="89" t="s">
        <v>625</v>
      </c>
      <c r="G447" s="87"/>
      <c r="H447" s="88"/>
    </row>
    <row r="448" spans="1:8" ht="33" x14ac:dyDescent="0.25">
      <c r="A448" s="24">
        <v>440</v>
      </c>
      <c r="B448" s="53" t="s">
        <v>620</v>
      </c>
      <c r="C448" s="54">
        <v>2005190371</v>
      </c>
      <c r="D448" s="54" t="s">
        <v>31</v>
      </c>
      <c r="E448" s="48" t="s">
        <v>468</v>
      </c>
      <c r="F448" s="89" t="s">
        <v>625</v>
      </c>
      <c r="G448" s="87"/>
      <c r="H448" s="88"/>
    </row>
    <row r="449" spans="1:8" ht="33" x14ac:dyDescent="0.25">
      <c r="A449" s="24">
        <v>441</v>
      </c>
      <c r="B449" s="53" t="s">
        <v>621</v>
      </c>
      <c r="C449" s="54">
        <v>2005190214</v>
      </c>
      <c r="D449" s="54" t="s">
        <v>105</v>
      </c>
      <c r="E449" s="48" t="s">
        <v>468</v>
      </c>
      <c r="F449" s="89" t="s">
        <v>625</v>
      </c>
      <c r="G449" s="87"/>
      <c r="H449" s="88"/>
    </row>
    <row r="450" spans="1:8" ht="33" x14ac:dyDescent="0.25">
      <c r="A450" s="24">
        <v>442</v>
      </c>
      <c r="B450" s="53" t="s">
        <v>510</v>
      </c>
      <c r="C450" s="54">
        <v>2005190861</v>
      </c>
      <c r="D450" s="54" t="s">
        <v>105</v>
      </c>
      <c r="E450" s="48" t="s">
        <v>468</v>
      </c>
      <c r="F450" s="89" t="s">
        <v>625</v>
      </c>
      <c r="G450" s="87"/>
      <c r="H450" s="88"/>
    </row>
    <row r="451" spans="1:8" ht="33" x14ac:dyDescent="0.25">
      <c r="A451" s="24">
        <v>443</v>
      </c>
      <c r="B451" s="53" t="s">
        <v>506</v>
      </c>
      <c r="C451" s="54">
        <v>2005191516</v>
      </c>
      <c r="D451" s="54" t="s">
        <v>105</v>
      </c>
      <c r="E451" s="48" t="s">
        <v>468</v>
      </c>
      <c r="F451" s="89" t="s">
        <v>625</v>
      </c>
      <c r="G451" s="87"/>
      <c r="H451" s="88"/>
    </row>
    <row r="452" spans="1:8" ht="33" x14ac:dyDescent="0.25">
      <c r="A452" s="24">
        <v>444</v>
      </c>
      <c r="B452" s="53" t="s">
        <v>511</v>
      </c>
      <c r="C452" s="54">
        <v>2005191317</v>
      </c>
      <c r="D452" s="54" t="s">
        <v>105</v>
      </c>
      <c r="E452" s="48" t="s">
        <v>468</v>
      </c>
      <c r="F452" s="89" t="s">
        <v>625</v>
      </c>
      <c r="G452" s="87"/>
      <c r="H452" s="88"/>
    </row>
    <row r="453" spans="1:8" ht="33" x14ac:dyDescent="0.25">
      <c r="A453" s="24">
        <v>445</v>
      </c>
      <c r="B453" s="53" t="s">
        <v>465</v>
      </c>
      <c r="C453" s="54">
        <v>2005190427</v>
      </c>
      <c r="D453" s="54" t="s">
        <v>105</v>
      </c>
      <c r="E453" s="48" t="s">
        <v>468</v>
      </c>
      <c r="F453" s="89" t="s">
        <v>625</v>
      </c>
      <c r="G453" s="87"/>
      <c r="H453" s="88"/>
    </row>
    <row r="454" spans="1:8" ht="33" x14ac:dyDescent="0.25">
      <c r="A454" s="24">
        <v>446</v>
      </c>
      <c r="B454" s="53" t="s">
        <v>519</v>
      </c>
      <c r="C454" s="54">
        <v>2022190125</v>
      </c>
      <c r="D454" s="54" t="s">
        <v>104</v>
      </c>
      <c r="E454" s="48" t="s">
        <v>468</v>
      </c>
      <c r="F454" s="89" t="s">
        <v>625</v>
      </c>
      <c r="G454" s="87"/>
      <c r="H454" s="88"/>
    </row>
    <row r="455" spans="1:8" ht="33" x14ac:dyDescent="0.25">
      <c r="A455" s="24">
        <v>447</v>
      </c>
      <c r="B455" s="53" t="s">
        <v>622</v>
      </c>
      <c r="C455" s="54">
        <v>2022190288</v>
      </c>
      <c r="D455" s="54" t="s">
        <v>183</v>
      </c>
      <c r="E455" s="48" t="s">
        <v>468</v>
      </c>
      <c r="F455" s="89" t="s">
        <v>625</v>
      </c>
      <c r="G455" s="87"/>
      <c r="H455" s="88"/>
    </row>
    <row r="456" spans="1:8" ht="33" x14ac:dyDescent="0.25">
      <c r="A456" s="24">
        <v>448</v>
      </c>
      <c r="B456" s="53" t="s">
        <v>623</v>
      </c>
      <c r="C456" s="54">
        <v>2022180672</v>
      </c>
      <c r="D456" s="54" t="s">
        <v>624</v>
      </c>
      <c r="E456" s="48" t="s">
        <v>468</v>
      </c>
      <c r="F456" s="89" t="s">
        <v>625</v>
      </c>
      <c r="G456" s="87"/>
      <c r="H456" s="88"/>
    </row>
    <row r="457" spans="1:8" ht="33" x14ac:dyDescent="0.25">
      <c r="A457" s="24">
        <v>449</v>
      </c>
      <c r="B457" s="53" t="s">
        <v>547</v>
      </c>
      <c r="C457" s="54">
        <v>2005191198</v>
      </c>
      <c r="D457" s="54" t="s">
        <v>140</v>
      </c>
      <c r="E457" s="48" t="s">
        <v>468</v>
      </c>
      <c r="F457" s="89" t="s">
        <v>625</v>
      </c>
      <c r="G457" s="87"/>
      <c r="H457" s="88"/>
    </row>
    <row r="458" spans="1:8" x14ac:dyDescent="0.25">
      <c r="A458" s="24">
        <v>450</v>
      </c>
      <c r="B458" s="57" t="s">
        <v>764</v>
      </c>
      <c r="C458" s="58">
        <v>2022190288</v>
      </c>
      <c r="D458" s="58" t="s">
        <v>183</v>
      </c>
      <c r="E458" s="48" t="s">
        <v>468</v>
      </c>
      <c r="F458" s="30"/>
      <c r="G458" s="87"/>
      <c r="H458" s="88"/>
    </row>
    <row r="459" spans="1:8" x14ac:dyDescent="0.25">
      <c r="A459" s="24">
        <v>451</v>
      </c>
      <c r="B459" s="57" t="s">
        <v>765</v>
      </c>
      <c r="C459" s="58">
        <v>2022190281</v>
      </c>
      <c r="D459" s="58" t="s">
        <v>104</v>
      </c>
      <c r="E459" s="48" t="s">
        <v>468</v>
      </c>
      <c r="F459" s="30"/>
      <c r="G459" s="87"/>
      <c r="H459" s="88"/>
    </row>
    <row r="460" spans="1:8" x14ac:dyDescent="0.25">
      <c r="A460" s="24">
        <v>452</v>
      </c>
      <c r="B460" s="57" t="s">
        <v>766</v>
      </c>
      <c r="C460" s="58">
        <v>2022190515</v>
      </c>
      <c r="D460" s="58"/>
      <c r="E460" s="48" t="s">
        <v>468</v>
      </c>
      <c r="F460" s="30"/>
      <c r="G460" s="87"/>
      <c r="H460" s="88"/>
    </row>
    <row r="461" spans="1:8" x14ac:dyDescent="0.25">
      <c r="A461" s="24">
        <v>453</v>
      </c>
      <c r="B461" s="57" t="s">
        <v>767</v>
      </c>
      <c r="C461" s="58">
        <v>2005191535</v>
      </c>
      <c r="D461" s="58" t="s">
        <v>75</v>
      </c>
      <c r="E461" s="48" t="s">
        <v>468</v>
      </c>
      <c r="F461" s="30"/>
      <c r="G461" s="87"/>
      <c r="H461" s="88"/>
    </row>
    <row r="462" spans="1:8" s="10" customFormat="1" ht="33" x14ac:dyDescent="0.25">
      <c r="A462" s="24">
        <v>454</v>
      </c>
      <c r="B462" s="90" t="s">
        <v>469</v>
      </c>
      <c r="C462" s="91">
        <v>2006190116</v>
      </c>
      <c r="D462" s="30" t="s">
        <v>170</v>
      </c>
      <c r="E462" s="48" t="s">
        <v>470</v>
      </c>
      <c r="F462" s="30" t="s">
        <v>46</v>
      </c>
      <c r="G462" s="37"/>
      <c r="H462" s="25"/>
    </row>
    <row r="463" spans="1:8" x14ac:dyDescent="0.25">
      <c r="A463" s="24">
        <v>455</v>
      </c>
      <c r="B463" s="57" t="s">
        <v>491</v>
      </c>
      <c r="C463" s="58">
        <v>2022190504</v>
      </c>
      <c r="D463" s="58" t="s">
        <v>183</v>
      </c>
      <c r="E463" s="89" t="s">
        <v>493</v>
      </c>
      <c r="F463" s="92">
        <v>44824</v>
      </c>
      <c r="G463" s="93" t="s">
        <v>494</v>
      </c>
      <c r="H463" s="25"/>
    </row>
    <row r="464" spans="1:8" x14ac:dyDescent="0.25">
      <c r="A464" s="24">
        <v>456</v>
      </c>
      <c r="B464" s="57" t="s">
        <v>492</v>
      </c>
      <c r="C464" s="58">
        <v>2022190150</v>
      </c>
      <c r="D464" s="58" t="s">
        <v>183</v>
      </c>
      <c r="E464" s="89" t="s">
        <v>493</v>
      </c>
      <c r="F464" s="92">
        <v>44824</v>
      </c>
      <c r="G464" s="87" t="s">
        <v>495</v>
      </c>
      <c r="H464" s="25"/>
    </row>
    <row r="465" spans="1:8" ht="33" x14ac:dyDescent="0.25">
      <c r="A465" s="24">
        <v>457</v>
      </c>
      <c r="B465" s="35" t="s">
        <v>515</v>
      </c>
      <c r="C465" s="36">
        <v>2005190820</v>
      </c>
      <c r="D465" s="36" t="s">
        <v>31</v>
      </c>
      <c r="E465" s="30" t="s">
        <v>516</v>
      </c>
      <c r="F465" s="30" t="s">
        <v>517</v>
      </c>
      <c r="G465" s="37"/>
      <c r="H465" s="25"/>
    </row>
    <row r="466" spans="1:8" x14ac:dyDescent="0.25">
      <c r="A466" s="24">
        <v>458</v>
      </c>
      <c r="B466" s="57" t="s">
        <v>520</v>
      </c>
      <c r="C466" s="58">
        <v>2005190058</v>
      </c>
      <c r="D466" s="58" t="s">
        <v>76</v>
      </c>
      <c r="E466" s="48" t="s">
        <v>521</v>
      </c>
      <c r="F466" s="65">
        <v>44809</v>
      </c>
      <c r="G466" s="37"/>
      <c r="H466" s="25"/>
    </row>
    <row r="467" spans="1:8" x14ac:dyDescent="0.25">
      <c r="A467" s="24">
        <v>459</v>
      </c>
      <c r="B467" s="57" t="s">
        <v>522</v>
      </c>
      <c r="C467" s="58">
        <v>2005190529</v>
      </c>
      <c r="D467" s="58" t="s">
        <v>76</v>
      </c>
      <c r="E467" s="48" t="s">
        <v>521</v>
      </c>
      <c r="F467" s="65">
        <v>44809</v>
      </c>
      <c r="G467" s="37"/>
      <c r="H467" s="25"/>
    </row>
    <row r="468" spans="1:8" x14ac:dyDescent="0.25">
      <c r="A468" s="24">
        <v>460</v>
      </c>
      <c r="B468" s="57" t="s">
        <v>523</v>
      </c>
      <c r="C468" s="58">
        <v>2005190134</v>
      </c>
      <c r="D468" s="58" t="s">
        <v>76</v>
      </c>
      <c r="E468" s="48" t="s">
        <v>521</v>
      </c>
      <c r="F468" s="65">
        <v>44809</v>
      </c>
      <c r="G468" s="37"/>
      <c r="H468" s="25"/>
    </row>
    <row r="469" spans="1:8" ht="33" x14ac:dyDescent="0.25">
      <c r="A469" s="24">
        <v>461</v>
      </c>
      <c r="B469" s="57" t="s">
        <v>532</v>
      </c>
      <c r="C469" s="58">
        <v>2005190101</v>
      </c>
      <c r="D469" s="58" t="s">
        <v>76</v>
      </c>
      <c r="E469" s="48" t="s">
        <v>533</v>
      </c>
      <c r="F469" s="48" t="s">
        <v>453</v>
      </c>
      <c r="G469" s="37"/>
      <c r="H469" s="25"/>
    </row>
    <row r="470" spans="1:8" ht="33" x14ac:dyDescent="0.25">
      <c r="A470" s="24">
        <v>462</v>
      </c>
      <c r="B470" s="94" t="s">
        <v>538</v>
      </c>
      <c r="C470" s="58">
        <v>2022190163</v>
      </c>
      <c r="D470" s="58" t="s">
        <v>183</v>
      </c>
      <c r="E470" s="48" t="s">
        <v>537</v>
      </c>
      <c r="F470" s="48" t="s">
        <v>539</v>
      </c>
      <c r="G470" s="28"/>
      <c r="H470" s="23"/>
    </row>
    <row r="471" spans="1:8" x14ac:dyDescent="0.25">
      <c r="A471" s="24">
        <v>463</v>
      </c>
      <c r="B471" s="35" t="s">
        <v>540</v>
      </c>
      <c r="C471" s="36">
        <v>2005190039</v>
      </c>
      <c r="D471" s="36" t="s">
        <v>76</v>
      </c>
      <c r="E471" s="30" t="s">
        <v>541</v>
      </c>
      <c r="F471" s="30"/>
      <c r="G471" s="28"/>
      <c r="H471" s="23"/>
    </row>
    <row r="472" spans="1:8" x14ac:dyDescent="0.25">
      <c r="A472" s="24">
        <v>464</v>
      </c>
      <c r="B472" s="57" t="s">
        <v>542</v>
      </c>
      <c r="C472" s="58">
        <v>2022190315</v>
      </c>
      <c r="D472" s="58" t="s">
        <v>183</v>
      </c>
      <c r="E472" s="48" t="s">
        <v>543</v>
      </c>
      <c r="F472" s="65">
        <v>44824</v>
      </c>
      <c r="G472" s="28"/>
      <c r="H472" s="23"/>
    </row>
    <row r="473" spans="1:8" x14ac:dyDescent="0.25">
      <c r="A473" s="24">
        <v>465</v>
      </c>
      <c r="B473" s="57" t="s">
        <v>544</v>
      </c>
      <c r="C473" s="58">
        <v>2022190227</v>
      </c>
      <c r="D473" s="58" t="s">
        <v>183</v>
      </c>
      <c r="E473" s="48" t="s">
        <v>543</v>
      </c>
      <c r="F473" s="65">
        <v>44824</v>
      </c>
      <c r="G473" s="28"/>
      <c r="H473" s="23"/>
    </row>
    <row r="474" spans="1:8" x14ac:dyDescent="0.25">
      <c r="A474" s="24">
        <v>466</v>
      </c>
      <c r="B474" s="57" t="s">
        <v>545</v>
      </c>
      <c r="C474" s="58">
        <v>2022190275</v>
      </c>
      <c r="D474" s="58" t="s">
        <v>183</v>
      </c>
      <c r="E474" s="48" t="s">
        <v>543</v>
      </c>
      <c r="F474" s="65">
        <v>44824</v>
      </c>
      <c r="G474" s="28"/>
      <c r="H474" s="23"/>
    </row>
    <row r="475" spans="1:8" x14ac:dyDescent="0.25">
      <c r="A475" s="24">
        <v>467</v>
      </c>
      <c r="B475" s="57" t="s">
        <v>546</v>
      </c>
      <c r="C475" s="58">
        <v>2022190244</v>
      </c>
      <c r="D475" s="58" t="s">
        <v>183</v>
      </c>
      <c r="E475" s="48" t="s">
        <v>543</v>
      </c>
      <c r="F475" s="65">
        <v>44824</v>
      </c>
      <c r="G475" s="28"/>
      <c r="H475" s="23"/>
    </row>
    <row r="476" spans="1:8" ht="33" x14ac:dyDescent="0.25">
      <c r="A476" s="24">
        <v>468</v>
      </c>
      <c r="B476" s="95" t="s">
        <v>548</v>
      </c>
      <c r="C476" s="58">
        <v>2005190627</v>
      </c>
      <c r="D476" s="58" t="s">
        <v>32</v>
      </c>
      <c r="E476" s="30" t="s">
        <v>551</v>
      </c>
      <c r="F476" s="30"/>
      <c r="G476" s="28"/>
      <c r="H476" s="23"/>
    </row>
    <row r="477" spans="1:8" ht="33" x14ac:dyDescent="0.25">
      <c r="A477" s="24">
        <v>469</v>
      </c>
      <c r="B477" s="95" t="s">
        <v>549</v>
      </c>
      <c r="C477" s="58">
        <v>2005190397</v>
      </c>
      <c r="D477" s="58" t="s">
        <v>76</v>
      </c>
      <c r="E477" s="30" t="s">
        <v>551</v>
      </c>
      <c r="F477" s="30"/>
      <c r="G477" s="28"/>
      <c r="H477" s="23"/>
    </row>
    <row r="478" spans="1:8" ht="33" x14ac:dyDescent="0.25">
      <c r="A478" s="24">
        <v>470</v>
      </c>
      <c r="B478" s="95" t="s">
        <v>25</v>
      </c>
      <c r="C478" s="58">
        <v>2005191278</v>
      </c>
      <c r="D478" s="58" t="s">
        <v>30</v>
      </c>
      <c r="E478" s="30" t="s">
        <v>551</v>
      </c>
      <c r="F478" s="30"/>
      <c r="G478" s="28"/>
      <c r="H478" s="23"/>
    </row>
    <row r="479" spans="1:8" ht="33" x14ac:dyDescent="0.25">
      <c r="A479" s="24">
        <v>471</v>
      </c>
      <c r="B479" s="95" t="s">
        <v>550</v>
      </c>
      <c r="C479" s="58">
        <v>2022190302</v>
      </c>
      <c r="D479" s="58" t="s">
        <v>104</v>
      </c>
      <c r="E479" s="30" t="s">
        <v>551</v>
      </c>
      <c r="F479" s="30"/>
      <c r="G479" s="28"/>
      <c r="H479" s="23"/>
    </row>
    <row r="480" spans="1:8" x14ac:dyDescent="0.25">
      <c r="A480" s="24">
        <v>472</v>
      </c>
      <c r="B480" s="57" t="s">
        <v>571</v>
      </c>
      <c r="C480" s="58">
        <v>2005191066</v>
      </c>
      <c r="D480" s="58" t="s">
        <v>29</v>
      </c>
      <c r="E480" s="30" t="s">
        <v>574</v>
      </c>
      <c r="F480" s="30"/>
      <c r="G480" s="28"/>
      <c r="H480" s="23"/>
    </row>
    <row r="481" spans="1:8" x14ac:dyDescent="0.25">
      <c r="A481" s="24">
        <v>473</v>
      </c>
      <c r="B481" s="57" t="s">
        <v>572</v>
      </c>
      <c r="C481" s="58">
        <v>2005191126</v>
      </c>
      <c r="D481" s="58" t="s">
        <v>29</v>
      </c>
      <c r="E481" s="30" t="s">
        <v>574</v>
      </c>
      <c r="F481" s="30"/>
      <c r="G481" s="28"/>
      <c r="H481" s="23"/>
    </row>
    <row r="482" spans="1:8" x14ac:dyDescent="0.25">
      <c r="A482" s="24">
        <v>474</v>
      </c>
      <c r="B482" s="57" t="s">
        <v>573</v>
      </c>
      <c r="C482" s="58">
        <v>2005190263</v>
      </c>
      <c r="D482" s="58" t="s">
        <v>29</v>
      </c>
      <c r="E482" s="30" t="s">
        <v>574</v>
      </c>
      <c r="F482" s="30"/>
      <c r="G482" s="28"/>
      <c r="H482" s="23"/>
    </row>
    <row r="483" spans="1:8" x14ac:dyDescent="0.25">
      <c r="A483" s="24">
        <v>475</v>
      </c>
      <c r="B483" s="94" t="s">
        <v>749</v>
      </c>
      <c r="C483" s="96">
        <v>2005191126</v>
      </c>
      <c r="D483" s="96" t="s">
        <v>29</v>
      </c>
      <c r="E483" s="30" t="s">
        <v>574</v>
      </c>
      <c r="F483" s="30"/>
      <c r="G483" s="28"/>
      <c r="H483" s="23"/>
    </row>
    <row r="484" spans="1:8" x14ac:dyDescent="0.25">
      <c r="A484" s="24">
        <v>476</v>
      </c>
      <c r="B484" s="53" t="s">
        <v>603</v>
      </c>
      <c r="C484" s="54">
        <v>2025190050</v>
      </c>
      <c r="D484" s="54" t="s">
        <v>30</v>
      </c>
      <c r="E484" s="30" t="s">
        <v>608</v>
      </c>
      <c r="F484" s="30" t="s">
        <v>609</v>
      </c>
      <c r="G484" s="28"/>
      <c r="H484" s="23"/>
    </row>
    <row r="485" spans="1:8" x14ac:dyDescent="0.25">
      <c r="A485" s="24">
        <v>477</v>
      </c>
      <c r="B485" s="55" t="s">
        <v>604</v>
      </c>
      <c r="C485" s="56">
        <v>2005191349</v>
      </c>
      <c r="D485" s="56" t="s">
        <v>30</v>
      </c>
      <c r="E485" s="30" t="s">
        <v>608</v>
      </c>
      <c r="F485" s="30" t="s">
        <v>609</v>
      </c>
      <c r="G485" s="28"/>
      <c r="H485" s="23"/>
    </row>
    <row r="486" spans="1:8" x14ac:dyDescent="0.25">
      <c r="A486" s="24">
        <v>478</v>
      </c>
      <c r="B486" s="55" t="s">
        <v>605</v>
      </c>
      <c r="C486" s="56">
        <v>2005190603</v>
      </c>
      <c r="D486" s="56" t="s">
        <v>76</v>
      </c>
      <c r="E486" s="30" t="s">
        <v>608</v>
      </c>
      <c r="F486" s="30" t="s">
        <v>609</v>
      </c>
      <c r="G486" s="28"/>
      <c r="H486" s="23"/>
    </row>
    <row r="487" spans="1:8" x14ac:dyDescent="0.25">
      <c r="A487" s="24">
        <v>479</v>
      </c>
      <c r="B487" s="55" t="s">
        <v>606</v>
      </c>
      <c r="C487" s="56">
        <v>2005190211</v>
      </c>
      <c r="D487" s="56" t="s">
        <v>76</v>
      </c>
      <c r="E487" s="30" t="s">
        <v>608</v>
      </c>
      <c r="F487" s="30" t="s">
        <v>609</v>
      </c>
      <c r="G487" s="28"/>
      <c r="H487" s="23"/>
    </row>
    <row r="488" spans="1:8" x14ac:dyDescent="0.25">
      <c r="A488" s="24">
        <v>480</v>
      </c>
      <c r="B488" s="55" t="s">
        <v>378</v>
      </c>
      <c r="C488" s="56">
        <v>2005191548</v>
      </c>
      <c r="D488" s="56" t="s">
        <v>75</v>
      </c>
      <c r="E488" s="30" t="s">
        <v>608</v>
      </c>
      <c r="F488" s="30" t="s">
        <v>609</v>
      </c>
      <c r="G488" s="28"/>
      <c r="H488" s="23"/>
    </row>
    <row r="489" spans="1:8" x14ac:dyDescent="0.25">
      <c r="A489" s="24">
        <v>481</v>
      </c>
      <c r="B489" s="55" t="s">
        <v>375</v>
      </c>
      <c r="C489" s="56">
        <v>2005191508</v>
      </c>
      <c r="D489" s="56" t="s">
        <v>75</v>
      </c>
      <c r="E489" s="30" t="s">
        <v>608</v>
      </c>
      <c r="F489" s="30" t="s">
        <v>609</v>
      </c>
      <c r="G489" s="28"/>
      <c r="H489" s="23"/>
    </row>
    <row r="490" spans="1:8" x14ac:dyDescent="0.25">
      <c r="A490" s="24">
        <v>482</v>
      </c>
      <c r="B490" s="53" t="s">
        <v>607</v>
      </c>
      <c r="C490" s="54">
        <v>2005190903</v>
      </c>
      <c r="D490" s="54" t="s">
        <v>76</v>
      </c>
      <c r="E490" s="30" t="s">
        <v>608</v>
      </c>
      <c r="F490" s="30" t="s">
        <v>609</v>
      </c>
      <c r="G490" s="28"/>
      <c r="H490" s="23"/>
    </row>
    <row r="491" spans="1:8" x14ac:dyDescent="0.25">
      <c r="A491" s="24">
        <v>483</v>
      </c>
      <c r="B491" s="53" t="s">
        <v>107</v>
      </c>
      <c r="C491" s="54">
        <v>2005190431</v>
      </c>
      <c r="D491" s="54" t="s">
        <v>76</v>
      </c>
      <c r="E491" s="30" t="s">
        <v>608</v>
      </c>
      <c r="F491" s="30" t="s">
        <v>609</v>
      </c>
      <c r="G491" s="28"/>
      <c r="H491" s="23"/>
    </row>
    <row r="492" spans="1:8" x14ac:dyDescent="0.25">
      <c r="A492" s="24">
        <v>484</v>
      </c>
      <c r="B492" s="53" t="s">
        <v>664</v>
      </c>
      <c r="C492" s="54">
        <v>2022190264</v>
      </c>
      <c r="D492" s="54" t="s">
        <v>104</v>
      </c>
      <c r="E492" s="30" t="s">
        <v>608</v>
      </c>
      <c r="F492" s="30" t="s">
        <v>609</v>
      </c>
      <c r="G492" s="28"/>
      <c r="H492" s="23"/>
    </row>
    <row r="493" spans="1:8" x14ac:dyDescent="0.25">
      <c r="A493" s="24">
        <v>485</v>
      </c>
      <c r="B493" s="35" t="s">
        <v>603</v>
      </c>
      <c r="C493" s="36">
        <v>2025190050</v>
      </c>
      <c r="D493" s="36" t="s">
        <v>30</v>
      </c>
      <c r="E493" s="30" t="s">
        <v>608</v>
      </c>
      <c r="F493" s="30"/>
      <c r="G493" s="28"/>
      <c r="H493" s="23"/>
    </row>
    <row r="494" spans="1:8" ht="33" x14ac:dyDescent="0.25">
      <c r="A494" s="24">
        <v>486</v>
      </c>
      <c r="B494" s="97" t="s">
        <v>604</v>
      </c>
      <c r="C494" s="98">
        <v>2005191349</v>
      </c>
      <c r="D494" s="98" t="s">
        <v>30</v>
      </c>
      <c r="E494" s="30" t="s">
        <v>608</v>
      </c>
      <c r="F494" s="30" t="s">
        <v>685</v>
      </c>
      <c r="G494" s="36">
        <v>963781908</v>
      </c>
      <c r="H494" s="36" t="s">
        <v>686</v>
      </c>
    </row>
    <row r="495" spans="1:8" ht="33" x14ac:dyDescent="0.25">
      <c r="A495" s="24">
        <v>487</v>
      </c>
      <c r="B495" s="97" t="s">
        <v>605</v>
      </c>
      <c r="C495" s="98">
        <v>2005190603</v>
      </c>
      <c r="D495" s="98" t="s">
        <v>76</v>
      </c>
      <c r="E495" s="30" t="s">
        <v>608</v>
      </c>
      <c r="F495" s="30" t="s">
        <v>685</v>
      </c>
      <c r="G495" s="36">
        <v>336004594</v>
      </c>
      <c r="H495" s="99" t="s">
        <v>687</v>
      </c>
    </row>
    <row r="496" spans="1:8" ht="33" x14ac:dyDescent="0.25">
      <c r="A496" s="24">
        <v>488</v>
      </c>
      <c r="B496" s="97" t="s">
        <v>606</v>
      </c>
      <c r="C496" s="98">
        <v>2005190211</v>
      </c>
      <c r="D496" s="98" t="s">
        <v>76</v>
      </c>
      <c r="E496" s="30" t="s">
        <v>608</v>
      </c>
      <c r="F496" s="30" t="s">
        <v>685</v>
      </c>
      <c r="G496" s="36">
        <v>773163607</v>
      </c>
      <c r="H496" s="99" t="s">
        <v>688</v>
      </c>
    </row>
    <row r="497" spans="1:8" ht="33" x14ac:dyDescent="0.25">
      <c r="A497" s="24">
        <v>489</v>
      </c>
      <c r="B497" s="35" t="s">
        <v>607</v>
      </c>
      <c r="C497" s="36">
        <v>2005190903</v>
      </c>
      <c r="D497" s="36" t="s">
        <v>76</v>
      </c>
      <c r="E497" s="30" t="s">
        <v>608</v>
      </c>
      <c r="F497" s="30" t="s">
        <v>685</v>
      </c>
      <c r="G497" s="36">
        <v>375409767</v>
      </c>
      <c r="H497" s="99" t="s">
        <v>689</v>
      </c>
    </row>
    <row r="498" spans="1:8" ht="33" x14ac:dyDescent="0.25">
      <c r="A498" s="24">
        <v>490</v>
      </c>
      <c r="B498" s="35" t="s">
        <v>673</v>
      </c>
      <c r="C498" s="36">
        <v>2005191504</v>
      </c>
      <c r="D498" s="36" t="s">
        <v>105</v>
      </c>
      <c r="E498" s="30" t="s">
        <v>608</v>
      </c>
      <c r="F498" s="30" t="s">
        <v>685</v>
      </c>
      <c r="G498" s="36">
        <v>347378304</v>
      </c>
      <c r="H498" s="99" t="s">
        <v>690</v>
      </c>
    </row>
    <row r="499" spans="1:8" ht="33" x14ac:dyDescent="0.25">
      <c r="A499" s="24">
        <v>491</v>
      </c>
      <c r="B499" s="35" t="s">
        <v>674</v>
      </c>
      <c r="C499" s="36">
        <v>2005191284</v>
      </c>
      <c r="D499" s="36" t="s">
        <v>105</v>
      </c>
      <c r="E499" s="30" t="s">
        <v>608</v>
      </c>
      <c r="F499" s="30" t="s">
        <v>685</v>
      </c>
      <c r="G499" s="36">
        <v>345148410</v>
      </c>
      <c r="H499" s="36" t="s">
        <v>691</v>
      </c>
    </row>
    <row r="500" spans="1:8" ht="33" x14ac:dyDescent="0.25">
      <c r="A500" s="24">
        <v>492</v>
      </c>
      <c r="B500" s="35" t="s">
        <v>675</v>
      </c>
      <c r="C500" s="36">
        <v>2005191285</v>
      </c>
      <c r="D500" s="36" t="s">
        <v>676</v>
      </c>
      <c r="E500" s="30" t="s">
        <v>608</v>
      </c>
      <c r="F500" s="30" t="s">
        <v>685</v>
      </c>
      <c r="G500" s="36">
        <v>911719153</v>
      </c>
      <c r="H500" s="36" t="s">
        <v>692</v>
      </c>
    </row>
    <row r="501" spans="1:8" ht="33" x14ac:dyDescent="0.25">
      <c r="A501" s="24">
        <v>493</v>
      </c>
      <c r="B501" s="35" t="s">
        <v>677</v>
      </c>
      <c r="C501" s="36">
        <v>2005190171</v>
      </c>
      <c r="D501" s="36" t="s">
        <v>105</v>
      </c>
      <c r="E501" s="30" t="s">
        <v>608</v>
      </c>
      <c r="F501" s="30" t="s">
        <v>685</v>
      </c>
      <c r="G501" s="36">
        <v>346029310</v>
      </c>
      <c r="H501" s="36" t="s">
        <v>693</v>
      </c>
    </row>
    <row r="502" spans="1:8" ht="33" x14ac:dyDescent="0.25">
      <c r="A502" s="24">
        <v>494</v>
      </c>
      <c r="B502" s="35" t="s">
        <v>678</v>
      </c>
      <c r="C502" s="36">
        <v>2022190306</v>
      </c>
      <c r="D502" s="36" t="s">
        <v>183</v>
      </c>
      <c r="E502" s="30" t="s">
        <v>608</v>
      </c>
      <c r="F502" s="30" t="s">
        <v>685</v>
      </c>
      <c r="G502" s="36">
        <v>326066638</v>
      </c>
      <c r="H502" s="99" t="s">
        <v>694</v>
      </c>
    </row>
    <row r="503" spans="1:8" ht="33" x14ac:dyDescent="0.25">
      <c r="A503" s="24">
        <v>495</v>
      </c>
      <c r="B503" s="35" t="s">
        <v>679</v>
      </c>
      <c r="C503" s="36">
        <v>2022190299</v>
      </c>
      <c r="D503" s="36" t="s">
        <v>104</v>
      </c>
      <c r="E503" s="30" t="s">
        <v>608</v>
      </c>
      <c r="F503" s="30" t="s">
        <v>685</v>
      </c>
      <c r="G503" s="36">
        <v>865288073</v>
      </c>
      <c r="H503" s="36" t="s">
        <v>695</v>
      </c>
    </row>
    <row r="504" spans="1:8" ht="33" x14ac:dyDescent="0.25">
      <c r="A504" s="24">
        <v>496</v>
      </c>
      <c r="B504" s="35" t="s">
        <v>680</v>
      </c>
      <c r="C504" s="36">
        <v>2022190018</v>
      </c>
      <c r="D504" s="36" t="s">
        <v>104</v>
      </c>
      <c r="E504" s="30" t="s">
        <v>608</v>
      </c>
      <c r="F504" s="30" t="s">
        <v>685</v>
      </c>
      <c r="G504" s="84" t="s">
        <v>696</v>
      </c>
      <c r="H504" s="100" t="s">
        <v>697</v>
      </c>
    </row>
    <row r="505" spans="1:8" ht="33" x14ac:dyDescent="0.25">
      <c r="A505" s="24">
        <v>497</v>
      </c>
      <c r="B505" s="35" t="s">
        <v>664</v>
      </c>
      <c r="C505" s="36">
        <v>2022190264</v>
      </c>
      <c r="D505" s="36" t="s">
        <v>104</v>
      </c>
      <c r="E505" s="30" t="s">
        <v>608</v>
      </c>
      <c r="F505" s="30" t="s">
        <v>685</v>
      </c>
      <c r="G505" s="36">
        <v>763999507</v>
      </c>
      <c r="H505" s="36" t="s">
        <v>698</v>
      </c>
    </row>
    <row r="506" spans="1:8" ht="33" x14ac:dyDescent="0.25">
      <c r="A506" s="24">
        <v>498</v>
      </c>
      <c r="B506" s="35" t="s">
        <v>681</v>
      </c>
      <c r="C506" s="36">
        <v>2022190042</v>
      </c>
      <c r="D506" s="36" t="s">
        <v>104</v>
      </c>
      <c r="E506" s="30" t="s">
        <v>608</v>
      </c>
      <c r="F506" s="30" t="s">
        <v>685</v>
      </c>
      <c r="G506" s="58">
        <v>868793029</v>
      </c>
      <c r="H506" s="88" t="s">
        <v>699</v>
      </c>
    </row>
    <row r="507" spans="1:8" x14ac:dyDescent="0.25">
      <c r="A507" s="24">
        <v>499</v>
      </c>
      <c r="B507" s="35" t="s">
        <v>682</v>
      </c>
      <c r="C507" s="36">
        <v>2022190053</v>
      </c>
      <c r="D507" s="36" t="s">
        <v>104</v>
      </c>
      <c r="E507" s="30" t="s">
        <v>608</v>
      </c>
      <c r="F507" s="30"/>
      <c r="G507" s="28"/>
      <c r="H507" s="23"/>
    </row>
    <row r="508" spans="1:8" x14ac:dyDescent="0.25">
      <c r="A508" s="24">
        <v>500</v>
      </c>
      <c r="B508" s="35" t="s">
        <v>683</v>
      </c>
      <c r="C508" s="36">
        <v>2022193002</v>
      </c>
      <c r="D508" s="36" t="s">
        <v>183</v>
      </c>
      <c r="E508" s="30" t="s">
        <v>608</v>
      </c>
      <c r="F508" s="30"/>
      <c r="G508" s="28"/>
      <c r="H508" s="23"/>
    </row>
    <row r="509" spans="1:8" x14ac:dyDescent="0.25">
      <c r="A509" s="24">
        <v>501</v>
      </c>
      <c r="B509" s="57" t="s">
        <v>684</v>
      </c>
      <c r="C509" s="58">
        <v>2022190213</v>
      </c>
      <c r="D509" s="58" t="s">
        <v>183</v>
      </c>
      <c r="E509" s="30" t="s">
        <v>608</v>
      </c>
      <c r="F509" s="30"/>
      <c r="G509" s="28"/>
      <c r="H509" s="23"/>
    </row>
    <row r="510" spans="1:8" ht="33" x14ac:dyDescent="0.25">
      <c r="A510" s="24">
        <v>502</v>
      </c>
      <c r="B510" s="94" t="s">
        <v>758</v>
      </c>
      <c r="C510" s="96">
        <v>2005190254</v>
      </c>
      <c r="D510" s="96" t="s">
        <v>32</v>
      </c>
      <c r="E510" s="30" t="s">
        <v>608</v>
      </c>
      <c r="F510" s="101" t="s">
        <v>760</v>
      </c>
      <c r="G510" s="28"/>
      <c r="H510" s="23"/>
    </row>
    <row r="511" spans="1:8" ht="33" x14ac:dyDescent="0.25">
      <c r="A511" s="24">
        <v>503</v>
      </c>
      <c r="B511" s="94" t="s">
        <v>759</v>
      </c>
      <c r="C511" s="96">
        <v>2022190053</v>
      </c>
      <c r="D511" s="96" t="s">
        <v>104</v>
      </c>
      <c r="E511" s="30" t="s">
        <v>608</v>
      </c>
      <c r="F511" s="101" t="s">
        <v>760</v>
      </c>
      <c r="G511" s="28"/>
      <c r="H511" s="23"/>
    </row>
    <row r="512" spans="1:8" ht="33" x14ac:dyDescent="0.25">
      <c r="A512" s="24">
        <v>504</v>
      </c>
      <c r="B512" s="102" t="s">
        <v>746</v>
      </c>
      <c r="C512" s="103">
        <v>2005191621</v>
      </c>
      <c r="D512" s="103" t="s">
        <v>30</v>
      </c>
      <c r="E512" s="104" t="s">
        <v>747</v>
      </c>
      <c r="F512" s="104" t="s">
        <v>748</v>
      </c>
      <c r="G512" s="28"/>
      <c r="H512" s="23"/>
    </row>
    <row r="513" spans="1:8" x14ac:dyDescent="0.25">
      <c r="A513" s="24">
        <v>505</v>
      </c>
      <c r="B513" s="94" t="s">
        <v>750</v>
      </c>
      <c r="C513" s="96">
        <v>2005191031</v>
      </c>
      <c r="D513" s="96" t="s">
        <v>140</v>
      </c>
      <c r="E513" s="66" t="s">
        <v>751</v>
      </c>
      <c r="F513" s="30"/>
      <c r="G513" s="28"/>
      <c r="H513" s="23"/>
    </row>
    <row r="514" spans="1:8" ht="33" x14ac:dyDescent="0.25">
      <c r="A514" s="24">
        <v>506</v>
      </c>
      <c r="B514" s="94" t="s">
        <v>752</v>
      </c>
      <c r="C514" s="96">
        <v>2005190186</v>
      </c>
      <c r="D514" s="96" t="s">
        <v>32</v>
      </c>
      <c r="E514" s="66" t="s">
        <v>753</v>
      </c>
      <c r="F514" s="66" t="s">
        <v>754</v>
      </c>
      <c r="G514" s="28"/>
      <c r="H514" s="23"/>
    </row>
    <row r="515" spans="1:8" ht="33" x14ac:dyDescent="0.25">
      <c r="A515" s="24">
        <v>507</v>
      </c>
      <c r="B515" s="105" t="s">
        <v>755</v>
      </c>
      <c r="C515" s="106">
        <v>2005191033</v>
      </c>
      <c r="D515" s="106" t="s">
        <v>140</v>
      </c>
      <c r="E515" s="66" t="s">
        <v>756</v>
      </c>
      <c r="F515" s="107" t="s">
        <v>757</v>
      </c>
      <c r="G515" s="28"/>
      <c r="H515" s="23"/>
    </row>
    <row r="516" spans="1:8" x14ac:dyDescent="0.25">
      <c r="A516" s="24">
        <v>508</v>
      </c>
      <c r="B516" s="108" t="s">
        <v>761</v>
      </c>
      <c r="C516" s="109">
        <v>2005192049</v>
      </c>
      <c r="D516" s="109" t="s">
        <v>103</v>
      </c>
      <c r="E516" s="48" t="s">
        <v>762</v>
      </c>
      <c r="F516" s="110" t="s">
        <v>763</v>
      </c>
      <c r="G516" s="28"/>
      <c r="H516" s="23"/>
    </row>
    <row r="517" spans="1:8" ht="33" x14ac:dyDescent="0.25">
      <c r="A517" s="24">
        <v>509</v>
      </c>
      <c r="B517" s="60" t="s">
        <v>626</v>
      </c>
      <c r="C517" s="24">
        <v>2005190410</v>
      </c>
      <c r="D517" s="54" t="s">
        <v>76</v>
      </c>
      <c r="E517" s="25" t="s">
        <v>627</v>
      </c>
      <c r="F517" s="48" t="s">
        <v>628</v>
      </c>
      <c r="G517" s="28"/>
      <c r="H517" s="23"/>
    </row>
    <row r="518" spans="1:8" x14ac:dyDescent="0.25">
      <c r="A518" s="24">
        <v>510</v>
      </c>
      <c r="B518" s="69" t="s">
        <v>629</v>
      </c>
      <c r="C518" s="83">
        <v>2005190503</v>
      </c>
      <c r="D518" s="58" t="s">
        <v>141</v>
      </c>
      <c r="E518" s="25" t="s">
        <v>635</v>
      </c>
      <c r="F518" s="30" t="s">
        <v>636</v>
      </c>
      <c r="G518" s="28"/>
      <c r="H518" s="23"/>
    </row>
    <row r="519" spans="1:8" x14ac:dyDescent="0.25">
      <c r="A519" s="24">
        <v>511</v>
      </c>
      <c r="B519" s="57" t="s">
        <v>630</v>
      </c>
      <c r="C519" s="83">
        <v>2005191509</v>
      </c>
      <c r="D519" s="58" t="s">
        <v>141</v>
      </c>
      <c r="E519" s="25" t="s">
        <v>635</v>
      </c>
      <c r="F519" s="30" t="s">
        <v>637</v>
      </c>
      <c r="G519" s="28"/>
      <c r="H519" s="23"/>
    </row>
    <row r="520" spans="1:8" x14ac:dyDescent="0.25">
      <c r="A520" s="24">
        <v>512</v>
      </c>
      <c r="B520" s="57" t="s">
        <v>631</v>
      </c>
      <c r="C520" s="58">
        <v>2005191099</v>
      </c>
      <c r="D520" s="58" t="s">
        <v>32</v>
      </c>
      <c r="E520" s="25" t="s">
        <v>635</v>
      </c>
      <c r="F520" s="30" t="s">
        <v>638</v>
      </c>
      <c r="G520" s="28"/>
      <c r="H520" s="23"/>
    </row>
    <row r="521" spans="1:8" x14ac:dyDescent="0.25">
      <c r="A521" s="24">
        <v>513</v>
      </c>
      <c r="B521" s="57" t="s">
        <v>632</v>
      </c>
      <c r="C521" s="58">
        <v>2005191290</v>
      </c>
      <c r="D521" s="58" t="s">
        <v>30</v>
      </c>
      <c r="E521" s="25" t="s">
        <v>635</v>
      </c>
      <c r="F521" s="30" t="s">
        <v>639</v>
      </c>
      <c r="G521" s="28"/>
      <c r="H521" s="23"/>
    </row>
    <row r="522" spans="1:8" x14ac:dyDescent="0.25">
      <c r="A522" s="24">
        <v>514</v>
      </c>
      <c r="B522" s="57" t="s">
        <v>633</v>
      </c>
      <c r="C522" s="58">
        <v>2005190067</v>
      </c>
      <c r="D522" s="58" t="s">
        <v>32</v>
      </c>
      <c r="E522" s="25" t="s">
        <v>635</v>
      </c>
      <c r="F522" s="30" t="s">
        <v>640</v>
      </c>
      <c r="G522" s="28"/>
      <c r="H522" s="23"/>
    </row>
    <row r="523" spans="1:8" x14ac:dyDescent="0.25">
      <c r="A523" s="24">
        <v>515</v>
      </c>
      <c r="B523" s="57" t="s">
        <v>634</v>
      </c>
      <c r="C523" s="83">
        <v>2005190810</v>
      </c>
      <c r="D523" s="58" t="s">
        <v>141</v>
      </c>
      <c r="E523" s="25" t="s">
        <v>635</v>
      </c>
      <c r="F523" s="30" t="s">
        <v>641</v>
      </c>
      <c r="G523" s="28"/>
      <c r="H523" s="23"/>
    </row>
    <row r="524" spans="1:8" ht="33" x14ac:dyDescent="0.25">
      <c r="A524" s="24">
        <v>516</v>
      </c>
      <c r="B524" s="94" t="s">
        <v>642</v>
      </c>
      <c r="C524" s="96" t="s">
        <v>643</v>
      </c>
      <c r="D524" s="96" t="s">
        <v>104</v>
      </c>
      <c r="E524" s="30" t="s">
        <v>647</v>
      </c>
      <c r="F524" s="66" t="s">
        <v>646</v>
      </c>
      <c r="G524" s="28"/>
      <c r="H524" s="23"/>
    </row>
    <row r="525" spans="1:8" ht="33" x14ac:dyDescent="0.25">
      <c r="A525" s="24">
        <v>517</v>
      </c>
      <c r="B525" s="94" t="s">
        <v>644</v>
      </c>
      <c r="C525" s="96" t="s">
        <v>645</v>
      </c>
      <c r="D525" s="96" t="s">
        <v>104</v>
      </c>
      <c r="E525" s="30" t="s">
        <v>647</v>
      </c>
      <c r="F525" s="66" t="s">
        <v>646</v>
      </c>
      <c r="G525" s="28"/>
      <c r="H525" s="23"/>
    </row>
    <row r="526" spans="1:8" ht="33" x14ac:dyDescent="0.25">
      <c r="A526" s="24">
        <v>518</v>
      </c>
      <c r="B526" s="57" t="s">
        <v>650</v>
      </c>
      <c r="C526" s="58">
        <v>2005191213</v>
      </c>
      <c r="D526" s="58" t="s">
        <v>30</v>
      </c>
      <c r="E526" s="48" t="s">
        <v>652</v>
      </c>
      <c r="F526" s="48" t="s">
        <v>651</v>
      </c>
      <c r="G526" s="24"/>
      <c r="H526" s="111"/>
    </row>
    <row r="527" spans="1:8" x14ac:dyDescent="0.25">
      <c r="A527" s="24">
        <v>519</v>
      </c>
      <c r="B527" s="57" t="s">
        <v>660</v>
      </c>
      <c r="C527" s="58">
        <v>2005191064</v>
      </c>
      <c r="D527" s="58" t="s">
        <v>28</v>
      </c>
      <c r="E527" s="48" t="s">
        <v>661</v>
      </c>
      <c r="F527" s="65">
        <v>44809</v>
      </c>
      <c r="G527" s="28"/>
      <c r="H527" s="23"/>
    </row>
    <row r="528" spans="1:8" x14ac:dyDescent="0.25">
      <c r="A528" s="24">
        <v>520</v>
      </c>
      <c r="B528" s="35" t="s">
        <v>663</v>
      </c>
      <c r="C528" s="36">
        <v>2005191605</v>
      </c>
      <c r="D528" s="36"/>
      <c r="E528" s="30" t="s">
        <v>662</v>
      </c>
      <c r="F528" s="44">
        <v>44796</v>
      </c>
      <c r="G528" s="28"/>
      <c r="H528" s="23"/>
    </row>
    <row r="529" spans="1:8" x14ac:dyDescent="0.25">
      <c r="A529" s="24">
        <v>521</v>
      </c>
      <c r="B529" s="35" t="s">
        <v>665</v>
      </c>
      <c r="C529" s="36" t="s">
        <v>666</v>
      </c>
      <c r="D529" s="36" t="s">
        <v>105</v>
      </c>
      <c r="E529" s="30" t="s">
        <v>667</v>
      </c>
      <c r="F529" s="30"/>
      <c r="G529" s="28"/>
      <c r="H529" s="23"/>
    </row>
    <row r="530" spans="1:8" x14ac:dyDescent="0.25">
      <c r="A530" s="24">
        <v>522</v>
      </c>
      <c r="B530" s="57" t="s">
        <v>668</v>
      </c>
      <c r="C530" s="58">
        <v>2005190563</v>
      </c>
      <c r="D530" s="58" t="s">
        <v>29</v>
      </c>
      <c r="E530" s="48" t="s">
        <v>669</v>
      </c>
      <c r="F530" s="65">
        <v>44570</v>
      </c>
      <c r="G530" s="28"/>
      <c r="H530" s="23"/>
    </row>
    <row r="531" spans="1:8" x14ac:dyDescent="0.25">
      <c r="A531" s="24">
        <v>523</v>
      </c>
      <c r="B531" s="47" t="s">
        <v>670</v>
      </c>
      <c r="C531" s="48">
        <v>2005181072</v>
      </c>
      <c r="D531" s="48" t="s">
        <v>671</v>
      </c>
      <c r="E531" s="48" t="s">
        <v>672</v>
      </c>
      <c r="F531" s="30"/>
      <c r="G531" s="28"/>
      <c r="H531" s="23"/>
    </row>
    <row r="532" spans="1:8" ht="33" x14ac:dyDescent="0.25">
      <c r="A532" s="24">
        <v>524</v>
      </c>
      <c r="B532" s="57" t="s">
        <v>700</v>
      </c>
      <c r="C532" s="58">
        <v>2022190046</v>
      </c>
      <c r="D532" s="58" t="s">
        <v>104</v>
      </c>
      <c r="E532" s="30" t="s">
        <v>719</v>
      </c>
      <c r="F532" s="48" t="s">
        <v>706</v>
      </c>
      <c r="G532" s="87" t="s">
        <v>708</v>
      </c>
      <c r="H532" s="112" t="s">
        <v>709</v>
      </c>
    </row>
    <row r="533" spans="1:8" ht="33" x14ac:dyDescent="0.25">
      <c r="A533" s="24">
        <v>525</v>
      </c>
      <c r="B533" s="57" t="s">
        <v>701</v>
      </c>
      <c r="C533" s="58">
        <v>2022190314</v>
      </c>
      <c r="D533" s="58" t="s">
        <v>183</v>
      </c>
      <c r="E533" s="30" t="s">
        <v>719</v>
      </c>
      <c r="F533" s="48" t="s">
        <v>706</v>
      </c>
      <c r="G533" s="87" t="s">
        <v>710</v>
      </c>
      <c r="H533" s="59"/>
    </row>
    <row r="534" spans="1:8" ht="33" x14ac:dyDescent="0.25">
      <c r="A534" s="24">
        <v>526</v>
      </c>
      <c r="B534" s="57" t="s">
        <v>702</v>
      </c>
      <c r="C534" s="58">
        <v>2022190226</v>
      </c>
      <c r="D534" s="58" t="s">
        <v>104</v>
      </c>
      <c r="E534" s="30" t="s">
        <v>719</v>
      </c>
      <c r="F534" s="48" t="s">
        <v>706</v>
      </c>
      <c r="G534" s="87" t="s">
        <v>711</v>
      </c>
      <c r="H534" s="112" t="s">
        <v>712</v>
      </c>
    </row>
    <row r="535" spans="1:8" ht="33" x14ac:dyDescent="0.25">
      <c r="A535" s="24">
        <v>527</v>
      </c>
      <c r="B535" s="57" t="s">
        <v>703</v>
      </c>
      <c r="C535" s="58">
        <v>2022190225</v>
      </c>
      <c r="D535" s="58" t="s">
        <v>104</v>
      </c>
      <c r="E535" s="30" t="s">
        <v>719</v>
      </c>
      <c r="F535" s="48" t="s">
        <v>706</v>
      </c>
      <c r="G535" s="87" t="s">
        <v>713</v>
      </c>
      <c r="H535" s="112" t="s">
        <v>714</v>
      </c>
    </row>
    <row r="536" spans="1:8" ht="33" x14ac:dyDescent="0.25">
      <c r="A536" s="24">
        <v>528</v>
      </c>
      <c r="B536" s="57" t="s">
        <v>704</v>
      </c>
      <c r="C536" s="58">
        <v>2022190010</v>
      </c>
      <c r="D536" s="58" t="s">
        <v>183</v>
      </c>
      <c r="E536" s="30" t="s">
        <v>719</v>
      </c>
      <c r="F536" s="48" t="s">
        <v>706</v>
      </c>
      <c r="G536" s="87" t="s">
        <v>715</v>
      </c>
      <c r="H536" s="112" t="s">
        <v>716</v>
      </c>
    </row>
    <row r="537" spans="1:8" ht="33" x14ac:dyDescent="0.25">
      <c r="A537" s="24">
        <v>529</v>
      </c>
      <c r="B537" s="57" t="s">
        <v>705</v>
      </c>
      <c r="C537" s="58">
        <v>2005191544</v>
      </c>
      <c r="D537" s="58" t="s">
        <v>30</v>
      </c>
      <c r="E537" s="30" t="s">
        <v>719</v>
      </c>
      <c r="F537" s="48" t="s">
        <v>707</v>
      </c>
      <c r="G537" s="87" t="s">
        <v>717</v>
      </c>
      <c r="H537" s="112" t="s">
        <v>718</v>
      </c>
    </row>
    <row r="538" spans="1:8" x14ac:dyDescent="0.25">
      <c r="A538" s="24">
        <v>530</v>
      </c>
      <c r="B538" s="35" t="s">
        <v>768</v>
      </c>
      <c r="C538" s="96">
        <v>2005190178</v>
      </c>
      <c r="D538" s="96" t="s">
        <v>140</v>
      </c>
      <c r="E538" s="66" t="s">
        <v>769</v>
      </c>
      <c r="F538" s="30" t="s">
        <v>770</v>
      </c>
      <c r="G538" s="28"/>
      <c r="H538" s="23"/>
    </row>
    <row r="539" spans="1:8" x14ac:dyDescent="0.25">
      <c r="A539" s="24">
        <v>531</v>
      </c>
      <c r="B539" s="113" t="s">
        <v>771</v>
      </c>
      <c r="C539" s="114">
        <v>2005191328</v>
      </c>
      <c r="D539" s="114" t="s">
        <v>30</v>
      </c>
      <c r="E539" s="115" t="s">
        <v>780</v>
      </c>
      <c r="F539" s="116">
        <v>44810</v>
      </c>
      <c r="G539" s="28" t="s">
        <v>781</v>
      </c>
      <c r="H539" s="117" t="s">
        <v>782</v>
      </c>
    </row>
    <row r="540" spans="1:8" x14ac:dyDescent="0.25">
      <c r="A540" s="24">
        <v>532</v>
      </c>
      <c r="B540" s="94" t="s">
        <v>772</v>
      </c>
      <c r="C540" s="96">
        <v>2005191029</v>
      </c>
      <c r="D540" s="96" t="s">
        <v>140</v>
      </c>
      <c r="E540" s="66" t="s">
        <v>773</v>
      </c>
      <c r="F540" s="30"/>
      <c r="G540" s="28"/>
      <c r="H540" s="23"/>
    </row>
    <row r="541" spans="1:8" x14ac:dyDescent="0.25">
      <c r="A541" s="24">
        <v>533</v>
      </c>
      <c r="B541" s="94" t="s">
        <v>774</v>
      </c>
      <c r="C541" s="96">
        <v>2006190108</v>
      </c>
      <c r="D541" s="96" t="s">
        <v>170</v>
      </c>
      <c r="E541" s="66" t="s">
        <v>775</v>
      </c>
      <c r="F541" s="30"/>
      <c r="G541" s="28"/>
      <c r="H541" s="23"/>
    </row>
    <row r="542" spans="1:8" ht="33" x14ac:dyDescent="0.25">
      <c r="A542" s="24">
        <v>534</v>
      </c>
      <c r="B542" s="94" t="s">
        <v>776</v>
      </c>
      <c r="C542" s="96">
        <v>2005191036</v>
      </c>
      <c r="D542" s="96" t="s">
        <v>32</v>
      </c>
      <c r="E542" s="66" t="s">
        <v>777</v>
      </c>
      <c r="F542" s="66" t="s">
        <v>778</v>
      </c>
      <c r="G542" s="28"/>
      <c r="H542" s="23"/>
    </row>
    <row r="543" spans="1:8" s="3" customFormat="1" ht="33" x14ac:dyDescent="0.25">
      <c r="A543" s="24">
        <v>535</v>
      </c>
      <c r="B543" s="94" t="s">
        <v>783</v>
      </c>
      <c r="C543" s="118">
        <v>2005191016</v>
      </c>
      <c r="D543" s="96" t="s">
        <v>140</v>
      </c>
      <c r="E543" s="54" t="s">
        <v>790</v>
      </c>
      <c r="F543" s="66" t="s">
        <v>791</v>
      </c>
      <c r="G543" s="37"/>
      <c r="H543" s="25"/>
    </row>
    <row r="544" spans="1:8" s="3" customFormat="1" ht="33" x14ac:dyDescent="0.25">
      <c r="A544" s="24">
        <v>535</v>
      </c>
      <c r="B544" s="94" t="s">
        <v>786</v>
      </c>
      <c r="C544" s="118">
        <v>2005191022</v>
      </c>
      <c r="D544" s="96" t="s">
        <v>140</v>
      </c>
      <c r="E544" s="54" t="s">
        <v>788</v>
      </c>
      <c r="F544" s="66" t="s">
        <v>789</v>
      </c>
      <c r="G544" s="37"/>
      <c r="H544" s="25"/>
    </row>
    <row r="545" spans="1:8" s="3" customFormat="1" ht="33" x14ac:dyDescent="0.25">
      <c r="A545" s="24">
        <v>535</v>
      </c>
      <c r="B545" s="94" t="s">
        <v>787</v>
      </c>
      <c r="C545" s="118">
        <v>2005191251</v>
      </c>
      <c r="D545" s="96" t="s">
        <v>31</v>
      </c>
      <c r="E545" s="54" t="s">
        <v>788</v>
      </c>
      <c r="F545" s="66" t="s">
        <v>789</v>
      </c>
      <c r="G545" s="37"/>
      <c r="H545" s="25"/>
    </row>
  </sheetData>
  <autoFilter ref="A8:H545">
    <sortState ref="A9:H545">
      <sortCondition ref="A8:A545"/>
    </sortState>
  </autoFilter>
  <mergeCells count="7">
    <mergeCell ref="A1:B1"/>
    <mergeCell ref="E1:F1"/>
    <mergeCell ref="A2:B2"/>
    <mergeCell ref="E2:F2"/>
    <mergeCell ref="A3:B3"/>
    <mergeCell ref="A5:H5"/>
    <mergeCell ref="A6:H6"/>
  </mergeCells>
  <phoneticPr fontId="6" type="noConversion"/>
  <conditionalFormatting sqref="B386:B388">
    <cfRule type="duplicateValues" dxfId="1" priority="2"/>
  </conditionalFormatting>
  <conditionalFormatting sqref="B389:B393">
    <cfRule type="duplicateValues" dxfId="0" priority="49"/>
  </conditionalFormatting>
  <hyperlinks>
    <hyperlink ref="H9" r:id="rId1"/>
    <hyperlink ref="H63" r:id="rId2" display="mailto:trieunguyen.076400@gmail.com"/>
    <hyperlink ref="H416" r:id="rId3"/>
    <hyperlink ref="H436" r:id="rId4"/>
    <hyperlink ref="H437" r:id="rId5"/>
    <hyperlink ref="H439" r:id="rId6"/>
    <hyperlink ref="H506" r:id="rId7"/>
    <hyperlink ref="H532" r:id="rId8"/>
    <hyperlink ref="H536" r:id="rId9"/>
    <hyperlink ref="H534" r:id="rId10"/>
    <hyperlink ref="H537" r:id="rId11"/>
    <hyperlink ref="H535" r:id="rId12"/>
    <hyperlink ref="H192" r:id="rId13"/>
    <hyperlink ref="H193" r:id="rId14"/>
    <hyperlink ref="H188" r:id="rId15"/>
    <hyperlink ref="H182" r:id="rId16"/>
    <hyperlink ref="H194" r:id="rId17"/>
    <hyperlink ref="H190" r:id="rId18"/>
    <hyperlink ref="H191" r:id="rId19"/>
    <hyperlink ref="H189" r:id="rId20"/>
    <hyperlink ref="H186" r:id="rId21"/>
    <hyperlink ref="H185" r:id="rId22"/>
    <hyperlink ref="H184" r:id="rId23"/>
    <hyperlink ref="H181" r:id="rId24"/>
    <hyperlink ref="H197" r:id="rId25"/>
    <hyperlink ref="H199" r:id="rId26" display="mailto:nguyenminhnhut6123@gmail.com"/>
    <hyperlink ref="H200" r:id="rId27" display="mailto:nguyenthingocchau740@gmail.com"/>
    <hyperlink ref="H201" r:id="rId28" display="mailto:nonguyen1485@gmail.com"/>
    <hyperlink ref="H539" r:id="rId29"/>
  </hyperlinks>
  <pageMargins left="0.17" right="0.17" top="0.38" bottom="0.27" header="0.42" footer="0.3"/>
  <pageSetup paperSize="9" scale="92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Thuc tap 09DHTS</vt:lpstr>
      <vt:lpstr>'Thuc tap 09DHTS'!Print_Titles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TUYET LINH</dc:creator>
  <cp:lastModifiedBy>HAN DUONG</cp:lastModifiedBy>
  <cp:lastPrinted>2020-10-02T07:04:26Z</cp:lastPrinted>
  <dcterms:created xsi:type="dcterms:W3CDTF">2018-01-10T01:00:30Z</dcterms:created>
  <dcterms:modified xsi:type="dcterms:W3CDTF">2022-09-15T08:24:45Z</dcterms:modified>
</cp:coreProperties>
</file>